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49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<sst xmlns="http://schemas.openxmlformats.org/spreadsheetml/2006/main" count="5239" uniqueCount="1264">
  <si>
    <t>Annee</t>
  </si>
  <si>
    <t>Sexe_victime</t>
  </si>
  <si>
    <t>Lieu</t>
  </si>
  <si>
    <t>Nationalite_victime</t>
  </si>
  <si>
    <t>Source</t>
  </si>
  <si>
    <t>Feminin</t>
  </si>
  <si>
    <t>Français</t>
  </si>
  <si>
    <t>Sainte -  Marie</t>
  </si>
  <si>
    <t>Masculin</t>
  </si>
  <si>
    <t>http://www.leparisien.fr/faits-divers/double-meurtre-a-madagascar-les-victimes-etaient-de-fontenay-aux-roses-et-de-marseille-22-08-2016-6060811.php</t>
  </si>
  <si>
    <t>http://triatra.info/vono-olona-mahatsiravina-vehivavy-nozaraina-dimy/</t>
  </si>
  <si>
    <t>Malgache</t>
  </si>
  <si>
    <t>Antsirabe</t>
  </si>
  <si>
    <t>http://www.midi-madagasikara.mg/faits-divers/2017/11/09/vono-olona-tetsy-sabotsy-namehana-karohina-fatratra-ilay-rangahy-nitondra-ny-zanany-nitsoaka/</t>
  </si>
  <si>
    <t>Sabotsy Namehana</t>
  </si>
  <si>
    <t>Mahanoro</t>
  </si>
  <si>
    <t>Nbr_victime</t>
  </si>
  <si>
    <t>Fenoarivo</t>
  </si>
  <si>
    <t>http://www.ladepeche-madagascar.com/national/ankirihitra-ambato-boeny-novonoina-taminny-fomba-feno-habibiana-ny-benny-tanana/</t>
  </si>
  <si>
    <t>Ambato Boeny</t>
  </si>
  <si>
    <t>http://www.policenationale.gov.mg/?p=6611</t>
  </si>
  <si>
    <t>Tanjombato</t>
  </si>
  <si>
    <t>Ivato</t>
  </si>
  <si>
    <t>https://www.lexpressmada.com/01/08/2017/ivato-lex-ministre%E2%80%88tsiandopy%E2%80%88tue%E2%80%88dans%E2%80%88sa%E2%80%88villa/</t>
  </si>
  <si>
    <t>https://www.lexpressmada.com/10/06/2017/meurtre-a-ivato-incineration-des-deux-chinois-assassines/</t>
  </si>
  <si>
    <t>Chinois</t>
  </si>
  <si>
    <t>Tamatave</t>
  </si>
  <si>
    <t>http://www.midi-madagasikara.mg/faits-divers/2018/05/22/vono-olona-feno-habibiana-tao-toamasina-ii-natsipy-tao-anatinny-ranonivondro-ny-fatinizy-mianaka/</t>
  </si>
  <si>
    <t>Ambalavao</t>
  </si>
  <si>
    <t>http://www.leparisien.fr/espace-premium/actu/revelations-sur-l-effroyable-lynchage-de-nosybe-20-02-2015-4547897.php</t>
  </si>
  <si>
    <t>Nosy Be</t>
  </si>
  <si>
    <t>Diego Suarez</t>
  </si>
  <si>
    <t>Indo-pakistanais</t>
  </si>
  <si>
    <t>http://www.linfo.re/ocean-indien/madagascar/antsiranana-un-couple-indo-pakistanais-sauvagement-assassine</t>
  </si>
  <si>
    <t>Antsohihy</t>
  </si>
  <si>
    <t>http://www.midi-madagasikara.mg/faits-divers/2017/06/19/meurtre-dune-karana-lp-pour-le-mari/</t>
  </si>
  <si>
    <t>Tulear</t>
  </si>
  <si>
    <t>Ambatobe</t>
  </si>
  <si>
    <t>http://www.newsmada.com/2017/08/26/meurtre-de-zahid-houssenaly-lhypothese-dun-reglement-de-comptes-privilegiee/</t>
  </si>
  <si>
    <t>http://www.lagazette-madagascar.com/2017/11/14/ambatobe-karana-sest-tirer-volant-de-voiture/</t>
  </si>
  <si>
    <t>Tsaralalana</t>
  </si>
  <si>
    <t>Ankadivato</t>
  </si>
  <si>
    <t>https://www.lexpressmada.com/18/04/2018/meurtre-dun-francais-des-freres-du-defunt-attendus/</t>
  </si>
  <si>
    <t>Morondava</t>
  </si>
  <si>
    <t>https://www.lexpressmada.com/24/03/2018/meurtre-dun-francais-quatre%E2%80%88suspects%E2%80%88interpelles%E2%80%88a%E2%80%88morondava/</t>
  </si>
  <si>
    <t>Ambohitrarahaba</t>
  </si>
  <si>
    <t>http://www.midi-madagasikara.mg/faits-divers/2017/10/13/meurtre-a-ambohitrarahaba-arrestation-de-lemployee-de-maison-avec-trois-autres-personnes/</t>
  </si>
  <si>
    <t>http://www.midi-madagasikara.mg/faits-divers/2017/06/03/ankaraobato-meurtre-dun-belge-six-suspects-incarceres/</t>
  </si>
  <si>
    <t>Ankaraobato</t>
  </si>
  <si>
    <t>Belge</t>
  </si>
  <si>
    <t>http://www.linfo.re/ocean-indien/madagascar/665675-un-francais-assassine-et-incinere-dans-sa-villa-a-antananarivo</t>
  </si>
  <si>
    <t>Ambohibao</t>
  </si>
  <si>
    <t>http://www.newsmada.com/2018/06/01/decouverte-macabre-a-ampangabe-meurtre-dune-etudiante-de-luniversite-dantananarivo/</t>
  </si>
  <si>
    <t>Ampangabe</t>
  </si>
  <si>
    <t>http://fr.allafrica.com/stories/201602200239.html</t>
  </si>
  <si>
    <t>Fianarantsoa</t>
  </si>
  <si>
    <t>http://www.lavoixdunord.fr/archive/recup%3A%252Fregion%252Fmontreuillois-le-choc-apres-le-meurtre-a-madagascar-ia36b49115n2997811</t>
  </si>
  <si>
    <t>http://www.lefigaro.fr/actualite-france/2015/10/12/01016-20151012ARTFIG00008--madagascar-le-proces-du-meurtre-d-un-couple-de-restaurateurs-francais.php</t>
  </si>
  <si>
    <t>https://www.lematin.ch/suisse/Meurtre-de-Walter-Arnold-l-ADN-vatil-enfin-parler/story/24946113</t>
  </si>
  <si>
    <t>Antananarivo</t>
  </si>
  <si>
    <t>Suisse</t>
  </si>
  <si>
    <t>http://www.madagascar-foundation.org/24-mai-2016-ladieu-emouvant-dakamasoa-a-mlle-honorine/</t>
  </si>
  <si>
    <t>https://www.madonline.com/mysterieuse-enquete-sur-le-meurtre-du-beau-frere-de-ben-laden/</t>
  </si>
  <si>
    <t>Sakaraha</t>
  </si>
  <si>
    <t>http://latribune.cyber-diego.com/societe/2261-antsiranana-un-francais-assassine-retrouve-enterre-dans-son-jardin.html</t>
  </si>
  <si>
    <t>http://lachasse-info.com/accueil/fiche/ambositra-une-stagiaire-dans-un-motel-violee-et-assassinee</t>
  </si>
  <si>
    <t>Ambositra</t>
  </si>
  <si>
    <t>http://www.lachasse-info.com/accueil/fiche/insecurite-trois-etudiantes-assassinees-en-lespace-de-quelques-jours</t>
  </si>
  <si>
    <t>Ivandry</t>
  </si>
  <si>
    <t>Itaosy</t>
  </si>
  <si>
    <t>http://www.linfo.re/ocean-indien/madagascar/madagascar-une-femme-tue-sa-fille-de-3-ans-a-coup-de-pierre</t>
  </si>
  <si>
    <t>https://www.vosgesmatin.fr/edition-de-saint-die/2016/08/28/vosges-les-deux-suspects-recherches-dans-le-crime-d-un-vosgien-a-madagascar-interpelles</t>
  </si>
  <si>
    <t>https://www.zinfos974.com/Assassinat-de-Francais-a-Madagascar-16-victimes-recensees-en-5-ans_a104519.html</t>
  </si>
  <si>
    <t>https://www.zinfos974.com/Madagascar-Une-retraitee-francaise-violee-et-assassinee-par-son-chauffeur_a87851.html</t>
  </si>
  <si>
    <t>Miarinarivo</t>
  </si>
  <si>
    <t>http://www.madagate.org/editorial/madagate-video-et-affiche/2522-antsiranana-la-mort-etait-au-rendez-vous-pour-maria-et-mourtaza-darougar.html</t>
  </si>
  <si>
    <t>Indienne</t>
  </si>
  <si>
    <t>Ankatso</t>
  </si>
  <si>
    <t>http://www.midi-madagasikara.mg/a-la-une/2016/12/30/double-crime-a-ankatso-deux-jeunes-femmes-violees-leurs-cadavres-jetes-allee-de-cite-u/</t>
  </si>
  <si>
    <t>http://www.linfo.re/ocean-indien/madagascar/une-etudiante-sauvagement-tuee-a-madagascar</t>
  </si>
  <si>
    <t>Farafangana</t>
  </si>
  <si>
    <t>http://www.newsmada.com/2017/05/24/meurtre-dun-ampanjaka-a-farafangana-risques-delimination-physique-des-13-suspects/</t>
  </si>
  <si>
    <t>http://www.midi-madagasikara.mg/faits-divers/2015/03/18/affaire-andry-rakotovao-bary-dominique-et-jerry-en-prison/</t>
  </si>
  <si>
    <t>Moramanga</t>
  </si>
  <si>
    <t>http://www.linfo.re/ocean-indien/madagascar/715600-madagascar-la-ville-de-bealanana-en-effervescence-apres-un-viol-suivi-de-meurtre</t>
  </si>
  <si>
    <t>Bealalana</t>
  </si>
  <si>
    <t>https://www.lexpressmada.com/31/07/2017/violence-sexuelle-meurtre-et-viol-dune-enfant-a-nosy-be/</t>
  </si>
  <si>
    <t>http://www.newsmada.com/2017/04/24/attaque-a-main-armee-a-antsohihy-un-pretre-tue-et-un-diacre-blesse/</t>
  </si>
  <si>
    <t>https://www.lexpress.mu/article/madagascar-un-mort-dans-trois-attaques-arm%C3%A9es</t>
  </si>
  <si>
    <t>Antsahamamy</t>
  </si>
  <si>
    <t>http://www.la-ptite-gazette.com/Actualites-Ocean-Indien/express-Madagascar/deux-villageois-abattus-attaque-armee-a-soavina/?PHPSESSID=5a12a63dbe35a5273d96f3c6102751ec</t>
  </si>
  <si>
    <t>Soavina</t>
  </si>
  <si>
    <t>http://www.matin.mg/?p=9783</t>
  </si>
  <si>
    <t>Ilafy</t>
  </si>
  <si>
    <t>Ankazoabo Atsimo</t>
  </si>
  <si>
    <t>http://www.linfo.re/ocean-indien/madagascar/696265-insecurite-a-madagascar-29-passagers-tues-lors-de-l-attaque-d-un-autocar</t>
  </si>
  <si>
    <t>Mixte</t>
  </si>
  <si>
    <t>http://www.rfi.fr/afrique/20160626-madagascar-explosion-meurtriere-stade-antananarivo</t>
  </si>
  <si>
    <t>Betafo</t>
  </si>
  <si>
    <t>http://fr.allafrica.com/stories/201108040376.html</t>
  </si>
  <si>
    <t>Fort Dauphin</t>
  </si>
  <si>
    <t>http://www.midi-madagasikara.mg/faits-divers/2015/02/05/fort-dauphin-ladjoint-du-capitaine-faneva-place-sous-mandat-de-depot/</t>
  </si>
  <si>
    <t>https://www.lexpressmada.com/10/01/2017/insecurite-un-homme-assassine-a-tanambao-sotema/</t>
  </si>
  <si>
    <t>Majunga</t>
  </si>
  <si>
    <t>Sakay</t>
  </si>
  <si>
    <t>http://www.reunionnaisdumonde.com/spip.php?article234</t>
  </si>
  <si>
    <t>https://www.zinfos974.com/Un-ressortissant-francais-assassine-a-Mahajanga_a19976.html</t>
  </si>
  <si>
    <t>Vaingandrano</t>
  </si>
  <si>
    <t>https://www.lexpressmada.com/17/01/2017/vaingandrano-un%E2%80%88meurtre%E2%80%88vire%E2%80%88a%E2%80%88lattaque%E2%80%88de%E2%80%88caserne/</t>
  </si>
  <si>
    <t>http://www.newsmada.com/2017/06/10/matsiatra-ambony-insecurite-a-fianarantsoa-ii/</t>
  </si>
  <si>
    <t>http://www.midi-madagasikara.mg/a-la-une/2014/10/24/ambalavao-fille-du-ministre-sports-abattue-garde-du-corps-se-tue/</t>
  </si>
  <si>
    <t>https://www.midilibre.fr/2012/01/04/meurtre-a-madagascar-la-justice-francaise-va-bientot-etre-saisie,439276.php</t>
  </si>
  <si>
    <t>https://www.sobikamada.com/a-la-une/item/15154-assassinat-d-un-commissaire-de-police-la-d%C3%A9cision-de-la-cour-d-appel-de-fianarantsoa-fait-pol%C3%A9mique.html</t>
  </si>
  <si>
    <t>Ihosy</t>
  </si>
  <si>
    <t>Mananjary</t>
  </si>
  <si>
    <t>http://www.newsmada.com/2016/12/31/rebellion-et-meurtre-une-trentaine-darrestations-a-mananjary/</t>
  </si>
  <si>
    <t>http://www.newsmada.com/2016/12/20/meurtre-suivi-de-vol-crime-de-sang-a-sambava/</t>
  </si>
  <si>
    <t>Sambava</t>
  </si>
  <si>
    <t>http://www.midi-madagasikara.mg/a-la-une/2016/12/17/mahanoro-famille-exterminee-mere-5-enfants-mortes-poignardees-leurs-sommeil/</t>
  </si>
  <si>
    <t>https://www.lexpressmada.com/14/06/2017/maevatanana-un-maire-tim-execute-chez-lui/</t>
  </si>
  <si>
    <t>Maevatanana</t>
  </si>
  <si>
    <t>https://www.lexpressmada.com/12/06/2018/betsiboka-deux-hommes-violent-et-tuent-une-sexagenaire/</t>
  </si>
  <si>
    <t>Kandreo</t>
  </si>
  <si>
    <t>Italien</t>
  </si>
  <si>
    <t>http://www.linfo.re/ocean-indien/madagascar/676253-madagascar-meurtre-d-un-ressortissant-italien-a-coups-de-marteau</t>
  </si>
  <si>
    <t>http://www.midi-madagasikara.mg/faits-divers/2018/05/30/meurtre-a-ambatobe-plainte-contre-le-proprietaire-des-lieux/</t>
  </si>
  <si>
    <t>Ambatondrazaka</t>
  </si>
  <si>
    <t>http://www.midi-madagasikara.mg/faits-divers/2018/03/21/ambatondrazaka-neuf-personnes-accusees-du-meurtre-dune-sage-femme/</t>
  </si>
  <si>
    <t>http://www.midi-madagasikara.mg/faits-divers/2018/06/14/meurtre-chez-maurice-tsihiavonana-laffaire-deferee-au-parquet-a-anosy-ce-jour/</t>
  </si>
  <si>
    <t>http://www.midi-madagasikara.mg/faits-divers/2018/03/21/antsohihy-meurtre-dun-gendarme-dans-une-rebellion-33-personnes-interpellees/</t>
  </si>
  <si>
    <t>Anjanahary</t>
  </si>
  <si>
    <t>http://www.midi-madagasikara.mg/faits-divers/2015/02/07/nambinina-rakotoasimbola-une-marche-silencieuse-en-sa-memoire/</t>
  </si>
  <si>
    <t>http://www.midi-madagasikara.mg/faits-divers/2018/05/18/soavina-atsimondrano-une-femme-de-menage-tuee-dans-son-lieu-de-travail/</t>
  </si>
  <si>
    <t>http://www.midi-madagasikara.mg/politique/2016/03/03/zanakandroy-ultimatum-dune-semaine-au-regime/</t>
  </si>
  <si>
    <t>Anjozorobe</t>
  </si>
  <si>
    <t>http://www.midi-madagasikara.mg/faits-divers/2018/05/12/ambalavao-un-commercant-chinois-tue-a-son-domicile-quatre-suspects-arretes/</t>
  </si>
  <si>
    <t>http://www.midi-madagasikara.mg/a-la-une/2016/08/10/besarety-karana-abattu-balles-voiture/</t>
  </si>
  <si>
    <t>http://www.newsmada.com/2017/03/18/proces-michel-rehavana-les-notables-de-toliara-sinsurgent/</t>
  </si>
  <si>
    <t>Ambohimailala</t>
  </si>
  <si>
    <t>http://www.midi-madagasikara.mg/faits-divers/2013/12/12/meurtres-trois-corps-calcines-retrouves-ambatobe/</t>
  </si>
  <si>
    <t>http://www.midi-madagasikara.mg/faits-divers/2018/02/02/fenoarivo-atsinanana-un-guerisseur-sadique-tue-et-demembre-sa-victime/</t>
  </si>
  <si>
    <t>http://www.midi-madagasikara.mg/politique/2018/02/13/antanetibe-anjorobe-ladjoint-au-maire-assassine/</t>
  </si>
  <si>
    <t>https://www.madonline.com/triple-meurtre-chez-le-general-ramananarivo-quel-mobile-pour-une-telle-barbarie/</t>
  </si>
  <si>
    <t>Mandroseza</t>
  </si>
  <si>
    <t>http://www.midi-madagasikara.mg/faits-divers/2018/02/14/ambalavao-une-femme-tabassee-a-mort-par-un-pasteur/</t>
  </si>
  <si>
    <t>Ambohimahitsy</t>
  </si>
  <si>
    <t>http://www.fmliberte.com/culture/item/645-madagascar--un-ancien-haut-responsable-assassinar-sa-femme.html</t>
  </si>
  <si>
    <t>Ampefy</t>
  </si>
  <si>
    <t>http://www.newsmada.com/2017/07/29/meurtre-du-maire-a-ampefy-quatre-suspects-ecroues/</t>
  </si>
  <si>
    <t>Ambohimahasoa</t>
  </si>
  <si>
    <t>http://www.newsmada.com/2017/07/13/octuple-meurtre-huit-suspects-arretes-a-ambohimahasoa/</t>
  </si>
  <si>
    <t>http://www.newsmada.com/2017/03/24/meurtre-crime-passionnel-a-mahanoro/</t>
  </si>
  <si>
    <t>Mausole</t>
  </si>
  <si>
    <t>http://www.newsmada.com/2016/12/13/meurtre-au-mausolee-15-ans-de-reclusion-pour-le-meurtrier/</t>
  </si>
  <si>
    <t>http://www.newsmada.com/2016/07/18/double-meurtre-a-itaosy-un-couple-age-assassine/</t>
  </si>
  <si>
    <t>http://www.newsmada.com/2016/07/21/meurtre-dun-camionneur-trois-suspects-arretes-a-ambositra/</t>
  </si>
  <si>
    <t>Ikalamavony</t>
  </si>
  <si>
    <t>http://www.newsmada.com/2018/04/27/ikalamavony-un-homme-sauvagement-assassine/</t>
  </si>
  <si>
    <t>http://www.newsmada.com/2017/12/19/andapa-un-directeur-depp-assassine/</t>
  </si>
  <si>
    <t>Andapa</t>
  </si>
  <si>
    <t>http://www.newsmada.com/2017/12/22/fenoarivo-un-taximan-tue-un-homme-arrete/</t>
  </si>
  <si>
    <t>http://www.newsmada.com/2017/08/11/inceste-il-viole-et-tue-sa-petite-fille/</t>
  </si>
  <si>
    <t>Ambohimangakely</t>
  </si>
  <si>
    <t>http://www.newsmada.com/2017/06/01/crime-passionnel-a-tanjombato-il-poignarde-a-mort-sa-femme-et-se-rend-a-la-police/</t>
  </si>
  <si>
    <t>http://www.newsmada.com/2017/02/22/meurtre-suivi-de-vol-a-ambanja-un-revendeur-de-khat-meurt-egorge/</t>
  </si>
  <si>
    <t>Ambanja</t>
  </si>
  <si>
    <t>Ambatomainty</t>
  </si>
  <si>
    <t>http://www.newsmada.com/2017/03/13/un-litige-foncier-degenere-trois-personnes-tuees-a-alatsinainy-bakaro/</t>
  </si>
  <si>
    <t>http://www.newsmada.com/2017/03/16/tsaralalana-mort-suspecte-dune-sexagenaire-indienne/</t>
  </si>
  <si>
    <t>http://www.newsmada.com/2016/10/27/analavory-elle-tue-sa-mere-pour-lheritage/</t>
  </si>
  <si>
    <t>Analavory</t>
  </si>
  <si>
    <t>Ambilobe</t>
  </si>
  <si>
    <t>http://www.newsmada.com/2016/10/14/ambilobe-retrouvee-morte-un-mois-apres/</t>
  </si>
  <si>
    <t>http://www.midi-madagasikara.mg/faits-divers/2018/04/05/sakaraha-filohanny-dinabeni-beraketa-maty-novonoina-taminny-fomba-feno-habibiana/</t>
  </si>
  <si>
    <t>http://infotamatave.centerblog.net/4-mpianatry-ny-lycee-francais-iray-maty-nisy-namono</t>
  </si>
  <si>
    <t>http://gasikara.info/zazavavy-13-taona-no-novonoina-rehefa-avy-naolana/</t>
  </si>
  <si>
    <t>Andramasina</t>
  </si>
  <si>
    <t>http://www.newsmada.com/2017/02/01/fenoarivo-zandary-maty-novonoina-10-lahy-lasanireo-ny-basiny/</t>
  </si>
  <si>
    <t>Tulear II</t>
  </si>
  <si>
    <t>http://www.midi-madagasikara.mg/faits-divers/2016/12/05/famonoana-ny-ben-ny-tananan-i-betsinjaka-toliara-ii-olona-30-voasambotry-ny-mpitandro-filaminana/</t>
  </si>
  <si>
    <t>Nosy Varika</t>
  </si>
  <si>
    <t>http://www.midi-madagasikara.mg/faits-divers/2017/04/19/vaovao-tapatapany-2/</t>
  </si>
  <si>
    <t>http://www.midi-madagasikara.mg/faits-divers/2017/06/19/ambohimandroso-notsatohana-hazo-ny-tendany/</t>
  </si>
  <si>
    <t>Ambohimandroso</t>
  </si>
  <si>
    <t>Ambatofinandrahana</t>
  </si>
  <si>
    <t>http://www.midi-madagasikara.mg/faits-divers/2016/09/23/ambatofinandrahana-tovovavy-18-taona-bevohoka-novonoina-taminny-fomba-feno-habibiana/</t>
  </si>
  <si>
    <t>Manakara</t>
  </si>
  <si>
    <t>http://www.midi-madagasikara.mg/faits-divers/2015/02/18/manakara-mpandraharaha-novonoina-taminny-fomba-feno-habibiana/</t>
  </si>
  <si>
    <t>http://www.midi-madagasikara.mg/faits-divers/2017/04/11/sakaraha-mpianaka-matinny-dahalo/</t>
  </si>
  <si>
    <t>Antsahadinta</t>
  </si>
  <si>
    <t>http://www.midi-madagasikara.mg/faits-divers/2016/07/05/antsahadinta-zaza-very-efa-tsy-nisy-taova-intsony-vao-hita/</t>
  </si>
  <si>
    <t>http://www.midi-madagasikara.mg/faits-divers/2017/05/08/morondava-famonoana-assistant-administratif-mitarazoka-ny-raharaha/</t>
  </si>
  <si>
    <t>http://www.midi-madagasikara.mg/faits-divers/2015/09/15/mandritsara-notapahim-badiny-ny-lohanilay-ramatoa/</t>
  </si>
  <si>
    <t>Mandritsara</t>
  </si>
  <si>
    <t>http://www.midi-madagasikara.mg/faits-divers/2017/05/26/ivato-vehivavy-naboridana-novonoina-nasitrika-tanaty-rano/</t>
  </si>
  <si>
    <t>http://www.midi-madagasikara.mg/faits-divers/2016/07/14/ambalavao-miaramila-hita-faty-tao-aminny-camp-olona-telo-voasambotra/</t>
  </si>
  <si>
    <t>Antsirabe II</t>
  </si>
  <si>
    <t>http://www.midi-madagasikara.mg/faits-divers/2015/03/19/sahanivotry-antsirabe-ii-olona-2-nisy-namono-voasambotra-ny-efa-dahy-nahavanon-doza/</t>
  </si>
  <si>
    <t>http://www.midi-madagasikara.mg/faits-divers/2018/05/23/ambalajia-maevatanana-lehilahy-iray-maty-voatetika-antsy-sy-nesorina-ny-lela/</t>
  </si>
  <si>
    <t>Soamanandrariny</t>
  </si>
  <si>
    <t>http://www.midi-madagasikara.mg/faits-divers/2014/07/28/famonoana-sinoa-tetsy-soamanandrariny-50-tapitra-ar-ho-anireo-mahafantatra-na-misambotra-ireo-namono/</t>
  </si>
  <si>
    <t>http://www.midi-madagasikara.mg/faits-divers/2013/12/17/taolagnaro-tovolahy-24-taona-maty-notsatohana-antsy/</t>
  </si>
  <si>
    <t>http://www.midi-madagasikara.mg/faits-divers/2018/06/21/ambohimahasoa-novetavetainy-ny-zanany-6-taona-avy-eo-nofirainy-famaky-ho-faty/</t>
  </si>
  <si>
    <t>http://www.midi-madagasikara.mg/faits-divers/2018/02/21/ambato-boeny-famonoana-zaza-telo-mianadahy-lehilahy-roa-naiditra-am-ponja-vonjimaika/</t>
  </si>
  <si>
    <t>http://www.midi-madagasikara.mg/faits-divers/2015/01/21/toamasina-zazakely-3-volana-maty-nozaraina-roa/</t>
  </si>
  <si>
    <t>http://www.midi-madagasikara.mg/faits-divers/2017/11/17/belo-tsiribihina-raim-pianakaviana-tsy-hita-nandritra-ny-herinandro-hita-faty-voatetitetika/</t>
  </si>
  <si>
    <t>Belo Tsiribihina</t>
  </si>
  <si>
    <t>Ambatolampy</t>
  </si>
  <si>
    <t>http://www.midi-madagasikara.mg/faits-divers/2014/10/29/ambatolampy-rangahy-notetitetehanny-rainy-taminny-antsy-avy-eo-nomeny-ny-alika/</t>
  </si>
  <si>
    <t>http://www.midi-madagasikara.mg/faits-divers/2017/04/10/fiaferana-avaradrano-zazalahy-7-taona-novonoina-sy-nafenina-tao-anaty-rano/</t>
  </si>
  <si>
    <t>Fiaferana</t>
  </si>
  <si>
    <t>http://www.midi-madagasikara.mg/faits-divers/2017/03/07/faratsiho-mpirahavavy-naolana-sy-novonoina-mpiandry-omby/</t>
  </si>
  <si>
    <t>Faratsiho</t>
  </si>
  <si>
    <t>Ambohidratrimo</t>
  </si>
  <si>
    <t>http://www.midi-madagasikara.mg/faits-divers/2017/02/23/mpampianatra-bevohoka-hita-faty-voaolana-mpiara-miasa-aminy-akaiky-voarohirohy/</t>
  </si>
  <si>
    <t>http://www.midi-madagasikara.mg/faits-divers/2016/05/12/belo-tsiribihina-nokapaina-taminny-famaky-ilay-ramatoa-be-nodorana-avy-eo-ny-tranony/</t>
  </si>
  <si>
    <t>http://www.midi-madagasikara.mg/faits-divers/2017/06/15/fatim-behivavy-niboridana-tetsy-anosy-karohina-fatratra-ny-sakaizany/</t>
  </si>
  <si>
    <t>http://www.midi-madagasikara.mg/faits-divers/2016/05/27/port-berger-ramatoa-lehibe-maty-voaolana/</t>
  </si>
  <si>
    <t>Port Berger</t>
  </si>
  <si>
    <t>http://www.linfo.re/ocean-indien/madagascar/667339-antananarivo-un-pere-de-famille-tue-dans-une-attaque-a-main-son-fils-blesse</t>
  </si>
  <si>
    <t>http://www.sobikamada.com/tselatra/item/9154-ambalavao-isotry-nahitana-faty-olona.html</t>
  </si>
  <si>
    <t>Ambalavao Isotry</t>
  </si>
  <si>
    <t>http://www.midi-madagasikara.mg/faits-divers/2018/02/13/ikopa-faty-efatra-natsingevanny-rano-omaly/</t>
  </si>
  <si>
    <t>Ikopa</t>
  </si>
  <si>
    <t>http://www.midi-madagasikara.mg/faits-divers/2017/11/30/fianarantsoa-tovolahy-mpianatra-ho-mpitsabo-hita-faty-nifatotra-tongotra-aman-tanana-tao-anaty-kirihitrala/</t>
  </si>
  <si>
    <t>https://www.lexpressmada.com/28/11/2016/ambanidia-lehilahy%E2%80%88nandeha%E2%80%88irery%E2%80%88hita%E2%80%88faty%E2%80%88tany%E2%80%88anaty%E2%80%88hantsana/</t>
  </si>
  <si>
    <t>Ambanidia</t>
  </si>
  <si>
    <t>http://www.matin.mg/?p=37138</t>
  </si>
  <si>
    <t>https://www.koolsaina.com/meurtre-du-capitaine-rafalihery-le-frere-dun-depute-arrete-avec-un-trafiquant-darmes/</t>
  </si>
  <si>
    <t>Betroka</t>
  </si>
  <si>
    <t>http://africa-live.info/meurtre-de-six-militaires-a-betroka-un-adjoint-au-maire-enquete</t>
  </si>
  <si>
    <t>http://enina.info/2013/09/19/akonny-gazety-malagasy-ny-19-septambra/</t>
  </si>
  <si>
    <t>http://www.newsmada.com/2018/02/28/halatra-taova-any-toliara-tovovavy-hita-faty-tsisy-maso-ankavia/</t>
  </si>
  <si>
    <t>Maninday Tulear</t>
  </si>
  <si>
    <t>http://tiatanindrazana.com/pages/modules.php?id=14161</t>
  </si>
  <si>
    <t>http://www.ladepeche-madagascar.com/national/toliara-ii-maty-nisy-nitifitra-ny-benny-tananani-tsianisiha/</t>
  </si>
  <si>
    <t>http://www.midi-madagasikara.mg/faits-divers/2017/07/26/toliara-mpitsabo-maty-notifirinny-jiolahy/</t>
  </si>
  <si>
    <t>http://www.midi-madagasikara.mg/faits-divers/2014/05/30/famonoana-karana-tany-toliara-afaka-ireo-olona-telo-voarohirohy/</t>
  </si>
  <si>
    <t>http://www.ladepeche-madagascar.com/national/ankirihiry-toamasina-fanafihana-mpandeha-taksiborosy-iray-maty-voatifitra-ary-vola-4-tapitrisa-ariary-voaroba/</t>
  </si>
  <si>
    <t>http://www.midi-madagasikara.mg/faits-divers/2017/05/06/tsiadana-dimy-lahy-nanafika-kiosque-olona-iray-maty-voatifitra/</t>
  </si>
  <si>
    <t>Tsiadana</t>
  </si>
  <si>
    <t>http://www.midi-madagasikara.mg/faits-divers/2017/06/12/sabotsy-namehana-enin-dahy-nanafika-grossiste-vehivavy-iray-maty-voatifitra/</t>
  </si>
  <si>
    <t>Bekodobo</t>
  </si>
  <si>
    <t>http://www.newsmada.com/2016/04/25/fanafihana-taksiborosy-maty-voatifitra-ny-dgat-anny-faritra-melaky/</t>
  </si>
  <si>
    <t>http://www.newsmada.com/2017/07/12/ihosy-taksiborosy-voatafika-mpandeha-iray-maty-voatifitra/</t>
  </si>
  <si>
    <t>http://www.newsmada.com/2016/06/23/tafakatra-31-ireo-maty-taminilay-fanafihan-dahalo-miaramila-sy-zandary-50-lahy-nalefa-any-beroroha/</t>
  </si>
  <si>
    <t>Beroroha</t>
  </si>
  <si>
    <t>http://www.midi-madagasikara.mg/faits-divers/2017/04/11/toamasina-maty-voatifitra-kalach-i-mossazal-karana-22-taona/</t>
  </si>
  <si>
    <t>https://www.madaplus.info/Station-Galana-voatafika-Mpiasa-iray-maty-vola-Ar-40-tapitrisa-nanjavona_a2603.html</t>
  </si>
  <si>
    <t>http://www.newsmada.com/2018/06/19/mahabo-morondava-mpitondra-mpizahatany-iray-indray-matinny-jiolahy/</t>
  </si>
  <si>
    <t>Mahabo</t>
  </si>
  <si>
    <t>http://www.midi-madagasikara.mg/faits-divers/2017/09/26/tanambao-ambatondrazaka-voatafika-ny-tanana-olona-iray-maty-voatifitra-telo-hafa-naratra-mafy/</t>
  </si>
  <si>
    <t>http://www.newsmada.com/2017/03/28/tsiroanomandidy-maty-nokapakapainny-jiolahy-taminny-sabatra-ny-tompon-trano/</t>
  </si>
  <si>
    <t>Tsiroanomandidy</t>
  </si>
  <si>
    <t>http://www.midi-madagasikara.mg/faits-divers/2014/10/16/ankazomiriotra-lehilahy-iray-maty-voatrobaky-ny-lefona-sy-voakapa-famaky/</t>
  </si>
  <si>
    <t>Ankazomiriotra</t>
  </si>
  <si>
    <t>http://www.midi-madagasikara.mg/faits-divers/2014/09/04/avaradrano-tokantrano-telo-nasesinny-jiolahy-olona-iray-maty-iray-hafa-naratra-mafy/</t>
  </si>
  <si>
    <t>Avaradrano</t>
  </si>
  <si>
    <t>Ambavahaditokana Itaosy</t>
  </si>
  <si>
    <t>http://www.newsmada.com/2016/01/07/voaroba-ny-volabe-tao-an-trano-maty-norasarasainny-jiolahy-ilay-vehivavy/</t>
  </si>
  <si>
    <t>Mandiavato Miarinarivo</t>
  </si>
  <si>
    <t>http://www.midi-madagasikara.mg/faits-divers/2015/07/20/miarinarivo-patron-na-omby-maty-voatifitry-ny-jiolahy/</t>
  </si>
  <si>
    <t>Bemaha Ambositra</t>
  </si>
  <si>
    <t>http://tiatanindrazana.com/pages/modules.php?id=27848</t>
  </si>
  <si>
    <t>http://triatra.info/fanafihana-taksiborosy-mpandeha-roa-namoy-ny-ainy-teny-maharidaza/</t>
  </si>
  <si>
    <t>Maharidaza</t>
  </si>
  <si>
    <t>Anjaikavo Itaosy</t>
  </si>
  <si>
    <t>https://www.sobikamada.com/vaovao/item/14443-anjakaivo-itaosy-nalevina-ny-alatsinainy-noely-ilay-raim-piankaviana-maty-notifirin-ny-jiolahy.html</t>
  </si>
  <si>
    <t>http://www.midi-madagasikara.mg/faits-divers/2018/06/06/mangabe-famonoana-chef-qartier-mobile-olona-enina-no-voasambotry-ny-zandary/</t>
  </si>
  <si>
    <t>Mangabe</t>
  </si>
  <si>
    <t>http://www.lagazette-madagascar.com/2018/05/18/bagarre-apres-match-de-basket-deces-dun-surveillant-de-lycee/</t>
  </si>
  <si>
    <t>Type</t>
  </si>
  <si>
    <t>Mananara Nord</t>
  </si>
  <si>
    <t>Sonierana Ivongo</t>
  </si>
  <si>
    <t>http://www.midi-madagasikara.mg/faits-divers/2018/03/06/maevatanana-dahalo-roa-matinny-fitsaram-bahoaka/</t>
  </si>
  <si>
    <t>http://www.midi-madagasikara.mg/faits-divers/2018/06/29/andapa-tovolahy-nanindrona-antsy-nahafaty-ny-sipany-matinny-fitsaram-bahoaka/</t>
  </si>
  <si>
    <t>Marovoay</t>
  </si>
  <si>
    <t>http://www.midi-madagasikara.mg/faits-divers/2016/10/10/ankazomborona-marovoay-raikitra-ny-fitsaram-bahoaka-olona-iray-maty-vaky-ny-biraonny-zandary/</t>
  </si>
  <si>
    <t>http://www.midi-madagasikara.mg/faits-divers/2017/08/08/soanierana-ivongo-rangahy-nikapa-olona-taminny-antsibe-matinny-fitsaram-bahoaka/</t>
  </si>
  <si>
    <t>http://www.midi-madagasikara.mg/faits-divers/2017/03/20/mananara-avaratra-nentina-teo-aminny-zandary-ny-razana-hitakiana-ny-namono-azy/</t>
  </si>
  <si>
    <t>http://www.midi-madagasikara.mg/faits-divers/2018/03/05/befotaka-atsimo-telo-lahy-nofiraina-sy-notifirina-ankalamanjana/</t>
  </si>
  <si>
    <t>Befotaka Atsimo</t>
  </si>
  <si>
    <t>http://www.midi-madagasikara.mg/faits-divers/2017/12/22/fenoarivo-mpamilina-taxi-nisy-namono-lasa-ny-fiara/</t>
  </si>
  <si>
    <t>http://www.midi-madagasikara.mg/faits-divers/2017/07/17/fiadanana-ambohimahasoa-olona-8-no-voasambotra-noho-ilay-fandorana-fianakaviana-velona/</t>
  </si>
  <si>
    <t>http://www.midi-madagasikara.mg/faits-divers/2013/12/30/ampitatafika-lehilahy-avy-namonjy-mariazy-maty-voatsindrona-antsy/</t>
  </si>
  <si>
    <t>http://www.midi-madagasikara.mg/faits-divers/2013/12/28/ankasina-lehilahy-20-taona-feno-ratra-teo-amoron-dalana/</t>
  </si>
  <si>
    <t>http://www.midi-madagasikara.mg/faits-divers/2013/12/17/anosibe-une-mere-tue-sa-fille/</t>
  </si>
  <si>
    <t>http://www.midi-madagasikara.mg/faits-divers/2013/11/19/beroroha-ady-lova-vehivavy-iray-maty-voatetika-antsy/</t>
  </si>
  <si>
    <t>http://www.midi-madagasikara.mg/faits-divers/2013/12/10/betafo-tovolahy-namono-nahafaty-ny-rainy/</t>
  </si>
  <si>
    <t>http://www.midi-madagasikara.mg/faits-divers/2013/11/19/betafo-tovolahy-novonoina-nafenina-tao-davabato-ny-fatiny/</t>
  </si>
  <si>
    <t>http://www.midi-madagasikara.mg/faits-divers/2013/12/10/fort-dauphin-un-militaire-retrouve-mort-sur-la-plage/</t>
  </si>
  <si>
    <t>http://www.midi-madagasikara.mg/faits-divers/2013/12/10/marovoay-ramatoa-maty-novonoim-badiny/</t>
  </si>
  <si>
    <t>http://www.midi-madagasikara.mg/faits-divers/2013/12/31/serananivato-mpiasa-voatsatoka-antsy-teo-aminny-lohany/</t>
  </si>
  <si>
    <t>http://www.midi-madagasikara.mg/faits-divers/2013/12/24/taolagnaro-raim-pianakaviana-iray-60-taona-maty-notapahinolona-tenda/</t>
  </si>
  <si>
    <t>http://www.midi-madagasikara.mg/faits-divers/2014/10/10/67-ha-lehilahy-hita-faty-tao-an-tranony/</t>
  </si>
  <si>
    <t>http://www.midi-madagasikara.mg/faits-divers/2014/11/06/67-ha-sakoroka-tanaty-bar-tovolahy-iray-voatsatoka-antsy/</t>
  </si>
  <si>
    <t>http://www.midi-madagasikara.mg/faits-divers/2014/11/06/ambarondrazaka-vehivavy-maty-novonoina-telo-lahy/</t>
  </si>
  <si>
    <t>http://www.midi-madagasikara.mg/faits-divers/2014/02/20/ambatolampy-nodorany-taminny-lasantsy-ny-rafozany-sy-ny-zaodahiny/</t>
  </si>
  <si>
    <t>http://www.midi-madagasikara.mg/faits-divers/2014/08/12/ambatolampy-tovolahy-novonoina-taminny-fomba-mahatsiravina/</t>
  </si>
  <si>
    <t>http://www.midi-madagasikara.mg/faits-divers/2014/03/04/ambatomirahavavy-fatin-dehilahy-may-sy-feno-ratra/</t>
  </si>
  <si>
    <t>http://www.midi-madagasikara.mg/faits-divers/2014/06/14/ambohidratrimo-mpampianatra-novonoina-dia-nariana-tao-anaty-lavaka-15m/</t>
  </si>
  <si>
    <t>http://www.midi-madagasikara.mg/faits-divers/2014/05/17/ambohimahitsy-vehivavy-maty-voatsindrona-antsy/</t>
  </si>
  <si>
    <t>http://www.midi-madagasikara.mg/faits-divers/2014/08/09/ambohimanarina-tsindrona-antsy-indroa-teo-aminny-tendany-no-namonoana-ilay-ankizy-vavy/</t>
  </si>
  <si>
    <t>http://www.midi-madagasikara.mg/faits-divers/2014/11/24/ambohimirary-mpamilina-fiara-karetsaka-voatsindrona-antsy/</t>
  </si>
  <si>
    <t>http://www.midi-madagasikara.mg/faits-divers/2014/08/18/ambohinambo-novonoina-dia-nohidina-tao-an-trano/</t>
  </si>
  <si>
    <t>http://www.midi-madagasikara.mg/faits-divers/2014/08/13/ambohitrimanjaka-notsatohany-antsy-ny-vadiny-nodoroiny-ny-tranony/</t>
  </si>
  <si>
    <t>http://www.midi-madagasikara.mg/faits-divers/2014/12/13/ampasampito-mpiambina-maty-voatsatoka-antsy/</t>
  </si>
  <si>
    <t>http://www.midi-madagasikara.mg/faits-divers/2014/09/15/ampitatafika-tovovavy-notsindromina-antsy-natsipy-tany-anaty-lava-biriky/</t>
  </si>
  <si>
    <t>http://www.midi-madagasikara.mg/faits-divers/2014/06/23/analakely-roalahy-voatsindrona-antsy-maty-ny-iray/</t>
  </si>
  <si>
    <t>http://www.midi-madagasikara.mg/faits-divers/2014/08/28/andapa-maty-notetehany-antsy-ny-vadiny-sy-ny-zaodahiny/</t>
  </si>
  <si>
    <t>http://www.midi-madagasikara.mg/faits-divers/2014/02/27/andohatapenaka-mpivarotena-nanatsatoka-antsy-tovolahy-iray/</t>
  </si>
  <si>
    <t>http://www.midi-madagasikara.mg/faits-divers/2014/03/14/andrianarivo-ramatoabe-nafatotra-teo-amina-poteau-dia-novonoina-fa-hoe-mpamosavy/</t>
  </si>
  <si>
    <t>http://www.midi-madagasikara.mg/faits-divers/2014/06/13/ankadimbahoaka-nahafaty-olona-taminny-antsy-karohina-i-lala/</t>
  </si>
  <si>
    <t>http://www.midi-madagasikara.mg/faits-divers/2014/07/02/anosibe-lehilahy-hita-faty-feno-ratra-sy-diana-antsy/</t>
  </si>
  <si>
    <t>http://www.midi-madagasikara.mg/faits-divers/2014/12/29/anosibe-mpanao-taxiphone-maty-voatsatoka-antsy/</t>
  </si>
  <si>
    <t>http://www.midi-madagasikara.mg/faits-divers/2014/05/15/anosizato-fatin-dehilahy-nisy-dianantsy-teo-aminny-lohany/</t>
  </si>
  <si>
    <t>http://www.midi-madagasikara.mg/faits-divers/2014/06/20/antalaha-maty-nokapainy-antsy-lava-teo-aminny-hatony-ny-reniny/</t>
  </si>
  <si>
    <t>http://www.midi-madagasikara.mg/faits-divers/2014/02/15/antsirabe-ii-lehilahy-iray-maty-norasarasaina-antsy/</t>
  </si>
  <si>
    <t>http://www.midi-madagasikara.mg/faits-divers/2014/03/08/betafo-zaza-roa-volana-novonoinny-reniny/</t>
  </si>
  <si>
    <t>http://www.midi-madagasikara.mg/faits-divers/2014/04/10/ejeda-faty-feno-diana-antsy-sy-nodoroina/</t>
  </si>
  <si>
    <t>http://www.midi-madagasikara.mg/faits-divers/2014/08/27/famonoana-nomanina-ramatoa-bevohoka-maty-voatsindrona-antsy/</t>
  </si>
  <si>
    <t>http://www.midi-madagasikara.mg/faits-divers/2014/12/15/fenoarivo-mpivady-maty-notsatohana-antsy-tao-tranony/</t>
  </si>
  <si>
    <t>http://www.midi-madagasikara.mg/faits-divers/2014/07/18/fort-dauphin-notapahanilay-lehilahy-ny-vozonny-vadiny-sy-ny-zanany/</t>
  </si>
  <si>
    <t>http://www.midi-madagasikara.mg/faits-divers/2014/06/18/isotry-maty-notsindroniny-antsy-ny-vadiny/</t>
  </si>
  <si>
    <t>http://www.midi-madagasikara.mg/faits-divers/2014/09/06/itaosy-nototainy-taminny-vatobe-ny-rainy/</t>
  </si>
  <si>
    <t>http://www.midi-madagasikara.mg/faits-divers/2014/11/24/itaosy-vadina-pasitera-maty-nisy-namono-tao-tranony/</t>
  </si>
  <si>
    <t>http://www.midi-madagasikara.mg/faits-divers/2014/06/11/mananjary-lehilahy-78-taona-maty-norasaina-antsy-teo-aminny-hatony/</t>
  </si>
  <si>
    <t>http://www.midi-madagasikara.mg/faits-divers/2014/06/30/manjakaray-tovolahy-nandeha-bal-maty-voatsatoka-antsy/</t>
  </si>
  <si>
    <t>http://www.midi-madagasikara.mg/faits-divers/2014/09/22/moramanga-lehilahy-iray-maty-notsatohanny-sipany-antsy/</t>
  </si>
  <si>
    <t>http://www.midi-madagasikara.mg/faits-divers/2014/07/25/sambava-olona-efatra-novonoina-taminny-fomba-feno-habibiana/</t>
  </si>
  <si>
    <t>http://www.midi-madagasikara.mg/faits-divers/2014/07/18/soamanandrariny-sinoa-avy-nisy-tsatoka-antsy-hita-faty-tao-anaty-4x4/</t>
  </si>
  <si>
    <t>http://www.midi-madagasikara.mg/faits-divers/2014/04/12/toamasina-ramatoa-iray-maty-voatsatoka-antsy/</t>
  </si>
  <si>
    <t>http://www.midi-madagasikara.mg/faits-divers/2014/10/04/toliara-ady-sipa-tovolahy-namono-ny-rafilahiny-saika-matinny-hatezeram-bahoaka/</t>
  </si>
  <si>
    <t>http://www.midi-madagasikara.mg/faits-divers/2014/03/07/toliara-lehilahy-tsy-nandoa-volana-mpivarotena-voatsatoka-antsy/</t>
  </si>
  <si>
    <t>http://www.midi-madagasikara.mg/faits-divers/2014/04/02/tsarasaotra-antsirabe-ramatoa-67-novonoina-taminny-fomba-feno-habibiana/</t>
  </si>
  <si>
    <t>http://www.midi-madagasikara.mg/faits-divers/2015/04/08/adiady-niafara-taminny-famonoana-tovolahy-iray-voatrobaka-antsy-teo-aminny-kibony/</t>
  </si>
  <si>
    <t>http://www.midi-madagasikara.mg/faits-divers/2015/05/29/ambatolampy-olona-hita-faty-notsindronina-antsy-sy-notapahana-ny-tongony/</t>
  </si>
  <si>
    <t>http://www.midi-madagasikara.mg/faits-divers/2015/06/17/ambatondrazaka-novonoina-dia-nesorina-ny-mahalehilahy-azy/</t>
  </si>
  <si>
    <t>http://www.midi-madagasikara.mg/faits-divers/2015/05/08/ambilobe-zandary-2-nofirainny-fokonolona-antsy-iray-maty-lasa-ny-basy/</t>
  </si>
  <si>
    <t>http://www.midi-madagasikara.mg/faits-divers/2015/10/21/ambodivona-lehilahy-maty-voatifitra-sy-voaendaka/</t>
  </si>
  <si>
    <t>http://www.midi-madagasikara.mg/faits-divers/2015/03/25/ambodivona-mpiambina-roalahy-voatsatoka-antsy-maty-ny-iray/</t>
  </si>
  <si>
    <t>http://www.midi-madagasikara.mg/faits-divers/2015/05/02/ambohimanarina-lehilahy-iray-no-maty-voatsatoka-antsy/</t>
  </si>
  <si>
    <t>http://www.midi-madagasikara.mg/faits-divers/2015/03/18/amparafaravola-vehivavy-nisy-namono-dia-nasitrika-tao-anaty-kirihitra/</t>
  </si>
  <si>
    <t>http://www.midi-madagasikara.mg/faits-divers/2015/01/16/andavamamba-lehilahy-niboraka-tsinay-notsindronim-badiny-antsy/</t>
  </si>
  <si>
    <t>http://www.midi-madagasikara.mg/faits-divers/2015/02/25/andohatapenaka-lehilahy-niaro-olona-voaendaka-maty-voatsindrona-antsy/</t>
  </si>
  <si>
    <t>http://www.midi-madagasikara.mg/faits-divers/2015/12/04/andravoahangy-lehilahy-maty-voatsindrona-antsy/</t>
  </si>
  <si>
    <t>http://www.midi-madagasikara.mg/faits-divers/2015/08/19/ankililoaka-toliara-ii-mpirafilahy-nifanindrona-antsy/</t>
  </si>
  <si>
    <t>http://www.midi-madagasikara.mg/faits-divers/2015/08/10/anosibe-lehilahy-voaendaka-maty-voatsatokantsy/</t>
  </si>
  <si>
    <t>http://www.midi-madagasikara.mg/faits-divers/2015/01/26/anosibe-vehivavy-voatsindrona-antsy-hita-faty-teo-aminny-arabe/</t>
  </si>
  <si>
    <t>http://www.midi-madagasikara.mg/faits-divers/2015/11/24/faradofay-tovolahy-iray-17taona-novonoina-dia-natsipy-tany-anaty-ranomasina/</t>
  </si>
  <si>
    <t>http://www.midi-madagasikara.mg/faits-divers/2015/03/17/itaosy-tovolahy-maty-voatrobaky-ny-antsy-ny-fony/</t>
  </si>
  <si>
    <t>http://www.midi-madagasikara.mg/faits-divers/2015/12/22/lazaina-avaradrano-lehilahy-novonoina-taminny-fomba-nahatsiravina/</t>
  </si>
  <si>
    <t>http://www.midi-madagasikara.mg/faits-divers/2015/02/04/mahazoarivo-vehivavy-notsindroninny-zaodahiny-antsy/</t>
  </si>
  <si>
    <t>http://www.midi-madagasikara.mg/faits-divers/2015/06/29/mandoto-mpianatry-ny-lycee-maty-novonoina-andiana-tovolahy-maromaro/</t>
  </si>
  <si>
    <t>http://www.midi-madagasikara.mg/faits-divers/2015/01/12/mandoto-raim-pianakaviana-maty-notifirinny-zaodahiny/</t>
  </si>
  <si>
    <t>http://www.midi-madagasikara.mg/faits-divers/2015/01/22/marais-masay-fatim-behivavy-efa-simba-tao-anaty-tsikafona/</t>
  </si>
  <si>
    <t>http://www.midi-madagasikara.mg/faits-divers/2015/12/14/masindray-halatra-sprinter-novonoina-ny-mpamily-tsy-hita-ny-fiara/</t>
  </si>
  <si>
    <t>http://www.midi-madagasikara.mg/faits-divers/2015/09/02/masindray-lehilahy-hita-faty-may-teny-ankodahoda/</t>
  </si>
  <si>
    <t>http://www.midi-madagasikara.mg/faits-divers/2015/10/09/moramanga-lehilahy-maty-notsindrominny-zaodahiny-antsy/</t>
  </si>
  <si>
    <t>http://www.midi-madagasikara.mg/faits-divers/2015/07/16/sakaraha-adinny-mpivady-noleran-dramatoa-antsy-ny-kibom-badiny/</t>
  </si>
  <si>
    <t>http://www.midi-madagasikara.mg/faits-divers/2015/05/11/sakaraha-mpamily-nitaky-saran-dalana-voatsatoky-ny-antsy/</t>
  </si>
  <si>
    <t>http://www.midi-madagasikara.mg/faits-divers/2015/10/31/taolagnaro-lehilahy-57-taona-maty-voatsindrona-antsy-teo-aminny-fony/</t>
  </si>
  <si>
    <t>http://www.midi-madagasikara.mg/faits-divers/2015/05/16/toliara-zaza-nangalam-pihinana-notsatohan-drenikeliny-ny-antsy/</t>
  </si>
  <si>
    <t>http://www.midi-madagasikara.mg/faits-divers/2015/03/17/toliara-novonoina-notetehina-ary-nomena-nohaninny-alika-ny-fatiny/</t>
  </si>
  <si>
    <t>http://www.midi-madagasikara.mg/faits-divers/2015/07/23/toliara-tovolahy-nampiaraka-taminny-sipany-voatsatoka-antsy/</t>
  </si>
  <si>
    <t>http://www.midi-madagasikara.mg/faits-divers/2015/01/10/toliara-zazavavy-tratra-nampiaraka-notsindromin-drainy-ny-antsy/</t>
  </si>
  <si>
    <t>http://www.midi-madagasikara.mg/faits-divers/2016/09/17/67-ha-nodimandry-ilay-mpanao-vacances-voatsatoka-antsy/</t>
  </si>
  <si>
    <t>http://www.midi-madagasikara.mg/faits-divers/2016/07/01/67h-fatin-dehilahy-niboridana-hita-tao-anaty-fako/</t>
  </si>
  <si>
    <t>http://www.midi-madagasikara.mg/faits-divers/2016/12/14/ambohidratrimo-ady-anaty-bal-lehilahy-iray-maty-voatsindrona-antsy/</t>
  </si>
  <si>
    <t>http://www.midi-madagasikara.mg/faits-divers/2016/02/26/ambohidratrimo-mpizara-fanafody-ao-anjanamasina-notsatohana-antsy-sy-nodorana-taminny-lasantsy/</t>
  </si>
  <si>
    <t>http://www.midi-madagasikara.mg/faits-divers/2016/10/29/ambohijatovo-rangahy-56-taona-novonoinny-vinantony-miady-aminny-fahafatesana/</t>
  </si>
  <si>
    <t>http://www.midi-madagasikara.mg/faits-divers/2016/11/23/ambohimanarina-ramatoa-50-taona-novonoinny-vinantolahiny-naratra-mafy/</t>
  </si>
  <si>
    <t>http://www.midi-madagasikara.mg/faits-divers/2016/06/03/ampanihy-andrefana-ramatoabe-maty-notrobaranny-zafiny-taminny-antsy/</t>
  </si>
  <si>
    <t>http://www.midi-madagasikara.mg/faits-divers/2016/02/13/anjozorobe-mpivady-antitra-maty-novonoina-taminny-fomba-mahatsiravina-lasa-ny-volabe/</t>
  </si>
  <si>
    <t>http://www.midi-madagasikara.mg/faits-divers/2016/07/01/ankaditoho-vehivavy-cross-maraina-maty-nisy-nively-taminny-bois-rond/</t>
  </si>
  <si>
    <t>http://www.midi-madagasikara.mg/faits-divers/2016/05/31/anosibe-bokonozatra-maty-nisy-nanatsatoka-antsy/</t>
  </si>
  <si>
    <t>http://www.midi-madagasikara.mg/faits-divers/2016/05/25/anosibe-tovolahy-notsatohanny-zaodahiny-antsy/</t>
  </si>
  <si>
    <t>http://www.midi-madagasikara.mg/faits-divers/2016/10/03/anosizato-vehivavy-novonoina-sy-natsipy-tao-ikopa/</t>
  </si>
  <si>
    <t>http://www.midi-madagasikara.mg/faits-divers/2016/11/11/antalaha-namono-vady-dia-nananton-tena/</t>
  </si>
  <si>
    <t>http://www.midi-madagasikara.mg/faits-divers/2016/04/09/antsirabe-ady-tao-anaty-bar-lehilahy-maty-voatsindrona-antsy/</t>
  </si>
  <si>
    <t>http://www.midi-madagasikara.mg/faits-divers/2016/11/05/antsirabe-avaratra-novonoiny-ny-zanany-vavy-saika-niharanny-hatezeram-bahoaka-ilay-lehilahy/</t>
  </si>
  <si>
    <t>http://www.midi-madagasikara.mg/faits-divers/2016/05/13/antsiranana-mirongatra-indray-ny-foroche-tovolahy-iray-20-taona-maty-voatsindrona-antsy/</t>
  </si>
  <si>
    <t>http://www.midi-madagasikara.mg/faits-divers/2016/01/19/arivonimamo-lehilahy-feno-dianantsy-hita-faty/</t>
  </si>
  <si>
    <t>http://www.midi-madagasikara.mg/faits-divers/2016/10/20/betioky-atsimo-vehivavy-nalaina-an-keriny-novonoina-taminny-fomba-feno-habibiana/</t>
  </si>
  <si>
    <t>http://www.midi-madagasikara.mg/faits-divers/2016/07/30/betroka-mpitsabo-mpanampy-iray-novonoina-taminny-fomba-feno-habibiana/</t>
  </si>
  <si>
    <t>http://www.midi-madagasikara.mg/faits-divers/2016/07/20/by-pass-novonoina-dia-natsipy-tao-ambany-tetezana/</t>
  </si>
  <si>
    <t>http://www.midi-madagasikara.mg/faits-divers/2016/11/17/faravohitra-faratsiho-zaza-novonoina-notatahana-antsy-ny-tendany-ahiana-ho-natao-sorona/</t>
  </si>
  <si>
    <t>http://www.midi-madagasikara.mg/faits-divers/2016/11/10/fenerivo-atsinanana-zazalahy-8-taona-hita-faty-teo-amoron-drano/</t>
  </si>
  <si>
    <t>http://www.midi-madagasikara.mg/faits-divers/2016/09/05/itaosy-maty-voatsatoka-antsy-tao-anaty-rombo/</t>
  </si>
  <si>
    <t>http://www.midi-madagasikara.mg/faits-divers/2016/07/18/itaosy-mpivady-maty-novonoina-tao-an-tranony/</t>
  </si>
  <si>
    <t>http://www.midi-madagasikara.mg/faits-divers/2016/03/23/ivato-lehilahy-novonoina-sy-natsipy-tao-an-tanimbary/</t>
  </si>
  <si>
    <t>http://www.midi-madagasikara.mg/faits-divers/2016/07/25/maevatanana-ankizivavy-maty-nokendaina-taminny-tariby/</t>
  </si>
  <si>
    <t>http://www.midi-madagasikara.mg/faits-divers/2016/06/02/mahazoarivo-fatim-behivavy-tao-anaty-lobolobo-niboridana-ny-tapany-ambany/</t>
  </si>
  <si>
    <t>http://www.midi-madagasikara.mg/faits-divers/2016/11/09/mananjary-mpianatry-ny-onivesiteni-barikadimy-hita-faty-tao-anaty-rano/</t>
  </si>
  <si>
    <t>http://www.midi-madagasikara.mg/faits-divers/2016/08/03/mananjary-ramatoa-maty-novonoina-taminny-fomba-feno-habibiana/</t>
  </si>
  <si>
    <t>http://www.midi-madagasikara.mg/faits-divers/2016/06/29/manjakandriana-nentinny-toaka-mpirahalahy-niara-namono-olona/</t>
  </si>
  <si>
    <t>http://www.midi-madagasikara.mg/faits-divers/2016/02/22/moramanga-raim-pianakaviana-maty-voatsindrona-antsy/</t>
  </si>
  <si>
    <t>http://www.midi-madagasikara.mg/faits-divers/2016/06/20/morombe-renim-pianakaviana-maty-notsatoham-badiny-ny-antsy/</t>
  </si>
  <si>
    <t>http://www.midi-madagasikara.mg/faits-divers/2016/08/20/mpivady-niady-notetitetehany-taminny-antsy-ilay-vehivavy-dia-naleviny-taminny-toerana-telo-samihafa/</t>
  </si>
  <si>
    <t>http://www.midi-madagasikara.mg/faits-divers/2016/03/30/soanierana-ivongo-zandary-maty-vaotsindrona-antsy/</t>
  </si>
  <si>
    <t>http://www.midi-madagasikara.mg/faits-divers/2016/09/20/soavinandriana-quartier-mobile-maty-nofiraina-antsy-sy-nodorana-tao-an-tranony/</t>
  </si>
  <si>
    <t>http://www.midi-madagasikara.mg/faits-divers/2016/07/02/toamasina-miaramila-maty-voatsatokantsy/</t>
  </si>
  <si>
    <t>http://www.midi-madagasikara.mg/faits-divers/2016/08/24/toamasina-mpamily-tuc-tuc-novonoina-taminny-fomba-mahatsiravina/</t>
  </si>
  <si>
    <t>http://www.midi-madagasikara.mg/faits-divers/2016/04/26/toliara-mpivaro-tena-nodorana-telolahy/</t>
  </si>
  <si>
    <t>http://www.midi-madagasikara.mg/faits-divers/2016/05/10/toliara-tovolahy-mamon-drongony-nanatsatoka-antsy-ny-renikeliny/</t>
  </si>
  <si>
    <t>http://www.midi-madagasikara.mg/faits-divers/2016/06/30/toliara-ii-rangahibe-iray-maty-nokapaina-ny-famaky-teo-aminny-tendany/</t>
  </si>
  <si>
    <t>http://www.midi-madagasikara.mg/faits-divers/2017/09/07/alasora-mbola-nijanona-teo-aminny-tendany-ny-antsy/</t>
  </si>
  <si>
    <t>http://www.midi-madagasikara.mg/faits-divers/2017/01/02/ambanidia-tovolahy-maty-voatsatoka-antsy-nandritra-ny-reveillon/</t>
  </si>
  <si>
    <t>http://www.midi-madagasikara.mg/faits-divers/2017/02/20/ambatobe-karana-notifirinny-vazaha-maty-tsy-tsa-drano/</t>
  </si>
  <si>
    <t>http://www.midi-madagasikara.mg/faits-divers/2017/03/18/ambatofotsy-ramatoa-nitaky-trosa-maty-voatsatokantsy/</t>
  </si>
  <si>
    <t>http://www.midi-madagasikara.mg/faits-divers/2017/07/08/ambatondrazaka-raim-pianakaviana-voafira-antsy-teo-aminny-kibony-niboraka-ny-tsinainy/</t>
  </si>
  <si>
    <t>http://www.midi-madagasikara.mg/faits-divers/2017/08/08/ambilobe-mpamily-bajaj-maty-tsy-tra-drano-tapa-doha-nokapaina-taminny-antsibe/</t>
  </si>
  <si>
    <t>http://www.midi-madagasikara.mg/faits-divers/2017/09/06/ambohimalaza-notsatohany-angady-ny-vadiny-sy-ny-rafozany/</t>
  </si>
  <si>
    <t>http://www.midi-madagasikara.mg/faits-divers/2017/07/25/ambohimangakely-lehilahy-maty-notsindroninny-namany-antsy/</t>
  </si>
  <si>
    <t>http://www.midi-madagasikara.mg/faits-divers/2017/10/11/ambohitrarahaba-zaza-efa-maty-novonoina-no-novantaninny-ray-aman-dreniny-tao-an-trano/</t>
  </si>
  <si>
    <t>http://www.midi-madagasikara.mg/faits-divers/2017/08/17/analalava-sefom-pokantany-maty-voakapanny-antsy/</t>
  </si>
  <si>
    <t>http://www.midi-madagasikara.mg/faits-divers/2017/02/21/andavamamba-tovolahy-maty-voatsindrona-antsy-voasambotra-ireo-namono/</t>
  </si>
  <si>
    <t>http://www.midi-madagasikara.mg/faits-divers/2017/02/18/andranomanalina-rombo-niafara-taminny-tsindrona-antsy-tovolahy-iray-maty/</t>
  </si>
  <si>
    <t>http://www.midi-madagasikara.mg/faits-divers/2017/08/24/androhibe-notsindrominny-zanany-vavy-antsy-ny-rainy/</t>
  </si>
  <si>
    <t>http://www.midi-madagasikara.mg/faits-divers/2017/06/13/anjoma-ramaritinina-lehilahy-iray-maty-voatsatoka-antsy/</t>
  </si>
  <si>
    <t>http://www.midi-madagasikara.mg/faits-divers/2017/02/11/anjomakely-tovolahy-hita-faty-voatsindrona-antsy-sy-voatonta-vato/</t>
  </si>
  <si>
    <t>http://www.midi-madagasikara.mg/faits-divers/2017/06/06/anjozorobe-vehivavy-novonoina-sy-nasitrika-tao-anaty-gony/</t>
  </si>
  <si>
    <t>http://www.midi-madagasikara.mg/faits-divers/2017/03/03/ankaraobato-mpampianatra-maty-voatsatoka-antsy/</t>
  </si>
  <si>
    <t>http://www.midi-madagasikara.mg/faits-divers/2017/03/04/ankaraobato-ramatoa-58-taona-maty-voatsatoka-antsy/</t>
  </si>
  <si>
    <t>http://www.midi-madagasikara.mg/faits-divers/2017/06/17/ankazobe-vehivavy-novonoina-fa-noahiahiana-ho-mpamosavy/</t>
  </si>
  <si>
    <t>http://www.midi-madagasikara.mg/faits-divers/2017/07/05/anosibe-anala-novonoina-ilay-olona-rehefa-avy-nosolokiana/</t>
  </si>
  <si>
    <t>http://www.midi-madagasikara.mg/faits-divers/2017/06/12/antsakaviro-metisy-karana-hita-faty-voatsatoka-antsy/</t>
  </si>
  <si>
    <t>http://www.midi-madagasikara.mg/faits-divers/2017/06/20/antsirabe-ramatoa-novonoina-taminny-fomba-feno-habibiana/</t>
  </si>
  <si>
    <t>http://www.midi-madagasikara.mg/faits-divers/2017/07/25/belo-tsiribihina-lehilahy-notetehina-ny-antsy-nahantona-teo-ambony-kalesy-ny-fatiny/</t>
  </si>
  <si>
    <t>http://www.midi-madagasikara.mg/faits-divers/2017/01/21/besalampy-tovolahy-nahavita-nitetitetika-olona-roa-taminny-antsy/</t>
  </si>
  <si>
    <t>http://www.midi-madagasikara.mg/faits-divers/2017/10/21/besarety-lehilahy-avy-niasa-maty-voatsatokantsy/</t>
  </si>
  <si>
    <t>http://www.midi-madagasikara.mg/faits-divers/2017/07/19/brickaville-noleran-drangahy-antsy-ny-vadiny-fa-nangalatra-ny-karamany/</t>
  </si>
  <si>
    <t>http://www.midi-madagasikara.mg/faits-divers/2017/10/20/fenoarivo-rangahy-lehibe-nofatorana-sy-novonoina-ho-faty/</t>
  </si>
  <si>
    <t>http://www.midi-madagasikara.mg/faits-divers/2017/08/30/maevatanana-avy-niandry-faty-dia-voatsatoka-antsy/</t>
  </si>
  <si>
    <t>http://www.midi-madagasikara.mg/faits-divers/2017/11/22/mahajanga-lehilahy-mpivarotra-trondro-novonoina-taminny-taminny-fomba-feno-habibiana/</t>
  </si>
  <si>
    <t>http://www.midi-madagasikara.mg/faits-divers/2017/01/10/mahajanga-vono-olona-3-nifanesy-no-nanombohana-ny-taona/</t>
  </si>
  <si>
    <t>http://www.midi-madagasikara.mg/faits-divers/2017/05/26/mahitsy-ramatoa-maty-notsatotsahona-antsy-tao-an-tranony/</t>
  </si>
  <si>
    <t>http://www.midi-madagasikara.mg/faits-divers/2017/02/15/manakambahiny-tovolahy-maty-voatsatoka-antsy/</t>
  </si>
  <si>
    <t>http://www.midi-madagasikara.mg/faits-divers/2017/10/12/manarintsoa-isotry-mpivaro-kena-nanindrona-antsy-olona/</t>
  </si>
  <si>
    <t>http://www.midi-madagasikara.mg/faits-divers/2017/04/20/manarintsoa-sakoroka-tanaty-trano-fisotroana-olona-iray-maty-voatsindrona-antsy/</t>
  </si>
  <si>
    <t>http://www.midi-madagasikara.mg/faits-divers/2017/01/19/manjakaray-maty-novelesiny-bois-rond-ny-rahalahy-am-panambadiana/</t>
  </si>
  <si>
    <t>http://www.midi-madagasikara.mg/faits-divers/2017/03/15/sakaraha-lehilahy-maika-handova-nokapainy-taminny-famaky-ny-rainy/</t>
  </si>
  <si>
    <t>http://www.midi-madagasikara.mg/faits-divers/2017/05/20/sakaraha-renim-pianakaviana-hita-faty-nivoa-dra-ny-orony-sy-ny-vavany-feno-dianantsy-ny-vatany/</t>
  </si>
  <si>
    <t>http://www.midi-madagasikara.mg/faits-divers/2017/04/28/tanjombato-lehilahy-nofatorana-novonoina-ary-natsipy-tanaty-rano/</t>
  </si>
  <si>
    <t>http://www.midi-madagasikara.mg/faits-divers/2017/01/02/toamasina-nadege-maty-novonoina-ny-alinny-31-desambra/</t>
  </si>
  <si>
    <t>http://www.midi-madagasikara.mg/faits-divers/2017/06/23/toamasina-renivohitra-tovolahy-tratra-nipipy-teo-aminny-sisin-tambohonolona-maty-voatsatoka-antsy/</t>
  </si>
  <si>
    <t>http://www.midi-madagasikara.mg/faits-divers/2017/12/06/toliara-tovovavy-gasy-22-taona-maty-tsy-tra-drano-notifirina-karana-teo-aminny-lohany/</t>
  </si>
  <si>
    <t>http://www.midi-madagasikara.mg/faits-divers/2017/10/25/toliara-zaza-menavava-vao-teraka-novonoina-taminny-rano-mangotraka/</t>
  </si>
  <si>
    <t>http://www.midi-madagasikara.mg/faits-divers/2017/07/20/tsimbazaza-tovolahy-notsindrominny-vehivavy-antsy/</t>
  </si>
  <si>
    <t>http://www.midi-madagasikara.mg/faits-divers/2017/07/04/vavatenina-nofirafirain-drangahy-ny-antsy-sy-famaky-ny-vadiny-teo-am-patoriana/</t>
  </si>
  <si>
    <t>http://www.midi-madagasikara.mg/faits-divers/2018/02/01/ambatoboeny-ankizivavy-hita-faty-norasarasaina-ny-ratsam-batany-ary-naboraka-ny-tsinainy/</t>
  </si>
  <si>
    <t>http://www.midi-madagasikara.mg/faits-divers/2018/05/28/ambilombe-ady-sipa-tao-anaty-alim-pandihizana-tovolahy-iray-maty-voatsatoka-antsy/</t>
  </si>
  <si>
    <t>http://www.midi-madagasikara.mg/faits-divers/2018/04/28/ambohimanarina-tovolahy-avy-nanao-karaoke-maty-nisy-namono/</t>
  </si>
  <si>
    <t>http://www.midi-madagasikara.mg/faits-divers/2018/05/14/ambolonkandrina-notifirina-teo-aminny-lohany-raha-hamonjy-fodiana/</t>
  </si>
  <si>
    <t>http://www.midi-madagasikara.mg/faits-divers/2018/06/21/andavamamba-nifamono-ny-mpivaro-mandeha-iray-maty-voatsatoka-antsy/</t>
  </si>
  <si>
    <t>http://www.midi-madagasikara.mg/faits-divers/2018/01/04/andraisoro-novonoiny-taminny-antsy-ny-zandriny-niara-nanao-reveillon-taminy/</t>
  </si>
  <si>
    <t>http://www.midi-madagasikara.mg/faits-divers/2018/02/13/anjozorobe-lefitry-ny-benny-tanana-maty-nisy-namono/</t>
  </si>
  <si>
    <t>http://www.midi-madagasikara.mg/faits-divers/2018/05/02/anjozorobe-vehivavy-maty-voatsatotsatoka-antsy/</t>
  </si>
  <si>
    <t>http://www.midi-madagasikara.mg/faits-divers/2018/05/07/ankadindramamy-rangahy-handeha-hody-avy-nivarotra-maty-nisy-nitifitra/</t>
  </si>
  <si>
    <t>http://www.midi-madagasikara.mg/faits-divers/2018/02/10/antohomadinika-raim-pianakaviana-maty-voatsindrona-antsy-teo-aminny-tendany/</t>
  </si>
  <si>
    <t>http://www.midi-madagasikara.mg/faits-divers/2018/05/03/antsirabe-fatim-behivavy-natao-anaty-gony-hita-tao-sahatsiho/</t>
  </si>
  <si>
    <t>http://www.midi-madagasikara.mg/faits-divers/2018/01/22/antsirabe-vazaha-hita-faty-tao-an-tranony-nifatotra-ny-tanany-nosesehana-ban-kiraro-ny-vavany/</t>
  </si>
  <si>
    <t>http://www.midi-madagasikara.mg/faits-divers/2018/05/08/ifanadiana-noho-ny-hasarotam-piaro-nofirain-drangahy-ny-antsibe-ramatoa-vadiny/</t>
  </si>
  <si>
    <t>http://www.midi-madagasikara.mg/faits-divers/2018/05/31/itaosy-tovolahy-resevera-maty-voatsindrona-antsy/</t>
  </si>
  <si>
    <t>http://www.midi-madagasikara.mg/faits-divers/2018/07/05/ivandry-lehilahy-maty-voatsatoka-antsy-nosamborina-ny-sakaizany/</t>
  </si>
  <si>
    <t>http://www.midi-madagasikara.mg/faits-divers/2018/01/05/maevatanana-mpirahalahy-nifanindrona-antsy-maty-ny-iray/</t>
  </si>
  <si>
    <t>http://www.midi-madagasikara.mg/faits-divers/2018/05/16/morombe-maty-notsindronin-drangahy-lefona-ramatoa-vadiny-noho-ny-hasarotam-piarony/</t>
  </si>
  <si>
    <t>http://www.midi-madagasikara.mg/faits-divers/2018/01/23/morombe-tovolahy-maty-tsy-tra-drano-voakapa-famaky-teo-aminny-hatony/</t>
  </si>
  <si>
    <t>http://www.midi-madagasikara.mg/faits-divers/2018/04/13/sakaraha-maty-nofirain-drangahy-ny-vadiny-noho-ny-vola/</t>
  </si>
  <si>
    <t>http://www.midi-madagasikara.mg/faits-divers/2018/05/16/sakaraha-raim-pianakaviana-nandidy-antsy-ny-zanany-vao-teraka/</t>
  </si>
  <si>
    <t>http://www.midi-madagasikara.mg/faits-divers/2018/03/05/sambava-nitondra-lavanilina-maty-nisy-namono-taminny-antsy/</t>
  </si>
  <si>
    <t>http://www.midi-madagasikara.mg/faits-divers/2018/01/10/sambava-tovolahy-17-taona-avy-namonjy-lanonana-maty-voatsindrona-antsy/</t>
  </si>
  <si>
    <t>http://www.midi-madagasikara.mg/faits-divers/2018/02/28/sambava-vehivavy-maty-novonoina-tao-anaty-chambre/</t>
  </si>
  <si>
    <t>http://www.midi-madagasikara.mg/faits-divers/2018/01/03/toliara-mpivaro-mandeha-maty-notifirina-telo-lahy-teo-an-tokotaniny/</t>
  </si>
  <si>
    <t>http://www.midi-madagasikara.mg/faits-divers/2018/01/03/toliara-ii-niady-sipa-tovolahy-iray-maty-voatsatokantsy/</t>
  </si>
  <si>
    <t>http://www.midi-madagasikara.mg/faits-divers/2018/03/09/toliara-ii-lehilahy-mamo-nanakorontana-maty-noleram-badiny-antsy/</t>
  </si>
  <si>
    <t>http://www.midi-madagasikara.mg/faits-divers/2018/03/14/tsimialonjafy-mahamasina-tomponandraikitra-ambony-amina-ministera-maty-voatsatoka-antsy/</t>
  </si>
  <si>
    <t>http://www.midi-madagasikara.mg/faits-divers/2018/05/19/vohemar-efa-mianaka-notetitetehana-taminny-antsy-lava-lela-tao-an-tranony/</t>
  </si>
  <si>
    <t>Ampitatafika</t>
  </si>
  <si>
    <t>Ankasina</t>
  </si>
  <si>
    <t>Anosibe</t>
  </si>
  <si>
    <t>Serananivato</t>
  </si>
  <si>
    <t>Taolagnaro</t>
  </si>
  <si>
    <t>67Ha</t>
  </si>
  <si>
    <t>Ambatomirahavavy</t>
  </si>
  <si>
    <t>Ambohimanarina</t>
  </si>
  <si>
    <t>Ambohimirary</t>
  </si>
  <si>
    <t>Ambohinambo</t>
  </si>
  <si>
    <t>Ambohitrimanjaka</t>
  </si>
  <si>
    <t>Ampasampito</t>
  </si>
  <si>
    <t>Analakely</t>
  </si>
  <si>
    <t>Andohatapenaka</t>
  </si>
  <si>
    <t>Andravoahangy</t>
  </si>
  <si>
    <t>Andrianarivo</t>
  </si>
  <si>
    <t>Anjoma</t>
  </si>
  <si>
    <t>Ankadimbahoaka</t>
  </si>
  <si>
    <t>Anosizato</t>
  </si>
  <si>
    <t>Antalaha</t>
  </si>
  <si>
    <t>Antsiranana</t>
  </si>
  <si>
    <t>Ejeda</t>
  </si>
  <si>
    <t>Faradofay</t>
  </si>
  <si>
    <t>Isotry</t>
  </si>
  <si>
    <t>Manjakaray</t>
  </si>
  <si>
    <t>Talatamaty</t>
  </si>
  <si>
    <t>Toamasina</t>
  </si>
  <si>
    <t>Toliara</t>
  </si>
  <si>
    <t>Tsarasaotra</t>
  </si>
  <si>
    <t>Ambodivona</t>
  </si>
  <si>
    <t>Amparafaravola</t>
  </si>
  <si>
    <t>Andavamamba</t>
  </si>
  <si>
    <t>Ankadifotsy</t>
  </si>
  <si>
    <t>Ankililoaka</t>
  </si>
  <si>
    <t>Behoririka</t>
  </si>
  <si>
    <t>Lazaina</t>
  </si>
  <si>
    <t>Mahazoarivo</t>
  </si>
  <si>
    <t>Mandoto</t>
  </si>
  <si>
    <t>Marais</t>
  </si>
  <si>
    <t>Masindray</t>
  </si>
  <si>
    <t>Ambohijatovo</t>
  </si>
  <si>
    <t>Ampanihy</t>
  </si>
  <si>
    <t>Andraisoro</t>
  </si>
  <si>
    <t>Ankaditoho</t>
  </si>
  <si>
    <t>Arivonimamo</t>
  </si>
  <si>
    <t>Betioky</t>
  </si>
  <si>
    <t>Faravohitra</t>
  </si>
  <si>
    <t>Fenerivo</t>
  </si>
  <si>
    <t>Mahamasina</t>
  </si>
  <si>
    <t>Manjakandriana</t>
  </si>
  <si>
    <t>Morombe</t>
  </si>
  <si>
    <t>Mpivady</t>
  </si>
  <si>
    <t>Soanierana</t>
  </si>
  <si>
    <t>Soavinandriana</t>
  </si>
  <si>
    <t>Alasora</t>
  </si>
  <si>
    <t>Ambatofotsy</t>
  </si>
  <si>
    <t>Ambohimalaza</t>
  </si>
  <si>
    <t>Analalava</t>
  </si>
  <si>
    <t>Andranomanalina</t>
  </si>
  <si>
    <t>Androhibe</t>
  </si>
  <si>
    <t>Anjomakely</t>
  </si>
  <si>
    <t>Ankazobe</t>
  </si>
  <si>
    <t>Antsakaviro</t>
  </si>
  <si>
    <t>Besalampy</t>
  </si>
  <si>
    <t>Besarety</t>
  </si>
  <si>
    <t>Brickaville</t>
  </si>
  <si>
    <t>Mahajanga</t>
  </si>
  <si>
    <t>Mahitsy</t>
  </si>
  <si>
    <t>Manakambahiny</t>
  </si>
  <si>
    <t>Manarintsoa</t>
  </si>
  <si>
    <t>Tsimbazaza</t>
  </si>
  <si>
    <t>Vavatenina</t>
  </si>
  <si>
    <t>Vohemar</t>
  </si>
  <si>
    <t>Ambatoboeny</t>
  </si>
  <si>
    <t>Ambolonkandrina</t>
  </si>
  <si>
    <t>Ankadindramamy</t>
  </si>
  <si>
    <t>Antohomadinika</t>
  </si>
  <si>
    <t>Ifanadiana</t>
  </si>
  <si>
    <t>By-pass</t>
  </si>
  <si>
    <t>Mere</t>
  </si>
  <si>
    <t>Pere</t>
  </si>
  <si>
    <t>Mari</t>
  </si>
  <si>
    <t>Gendre</t>
  </si>
  <si>
    <t>Beau frere</t>
  </si>
  <si>
    <t>Fils</t>
  </si>
  <si>
    <t>Age_victime_an</t>
  </si>
  <si>
    <t>Ambodimita</t>
  </si>
  <si>
    <t>Relation_coupable</t>
  </si>
  <si>
    <t>Homme de menage</t>
  </si>
  <si>
    <t>Fort-Dauphin</t>
  </si>
  <si>
    <t>Non precise</t>
  </si>
  <si>
    <t>Copine</t>
  </si>
  <si>
    <t>Prostitue</t>
  </si>
  <si>
    <t>Ankatsoa</t>
  </si>
  <si>
    <t>Femme</t>
  </si>
  <si>
    <t>Beau fils</t>
  </si>
  <si>
    <t>Employe</t>
  </si>
  <si>
    <t>Beau parent</t>
  </si>
  <si>
    <t>Amis</t>
  </si>
  <si>
    <t>Fille</t>
  </si>
  <si>
    <t>Metis Indo - pakistanais</t>
  </si>
  <si>
    <t>Compagnon</t>
  </si>
  <si>
    <t>Colocataire</t>
  </si>
  <si>
    <t>Frere</t>
  </si>
  <si>
    <t>http://www.midi-madagasikara.mg/faits-divers/2018/01/16/assassinat-de-tinah-a-toliara-les-parents-de-la-jeune-victime-refusent-tout-arrangement/</t>
  </si>
  <si>
    <t>Grand père</t>
  </si>
  <si>
    <t>Anosy</t>
  </si>
  <si>
    <t>http://www.midi-madagasikara.mg/faits-divers/2016/08/25/67-ha-atsimo-mpianatra-maty-voatsatoka-antsy-sady-voaendaka/</t>
  </si>
  <si>
    <t>http://www.midi-madagasikara.mg/faits-divers/2018/02/02/ambatoboeny-vono-olona-feno-habibiana-olona-telo-karohina-fatratra-atao-hazalambo/</t>
  </si>
  <si>
    <t>http://www.midi-madagasikara.mg/faits-divers/2016/03/08/ambohidratrimo-olona-novonoina-sy-nodorana-roalahy-nidoboka-eny-tsiafahy/</t>
  </si>
  <si>
    <t>http://www.midi-madagasikara.mg/faits-divers/2018/03/20/mpianaka-novonoina-tao-bekopaka-roalahy-naiditra-am-ponja-vonjimaika/</t>
  </si>
  <si>
    <t>http://www.midi-madagasikara.mg/faits-divers/2015/02/19/ankadivato-fatin-jaza-hita-tanaty-sachet/</t>
  </si>
  <si>
    <t>http://www.midi-madagasikara.mg/faits-divers/2013/12/27/67-ha-tsatokantsy-fito-hita-taminilay-faty/</t>
  </si>
  <si>
    <t>http://www.midi-madagasikara.mg/faits-divers/2015/03/21/ambohidrapeto-ntsoa-a-tue-son-patron-par-sept-coups-de-couteau-2/</t>
  </si>
  <si>
    <t>http://www.midi-madagasikara.mg/faits-divers/2015/10/23/ambohimiadana-tovovavy-bevohoka-maty-novonoinny-sakaizany/</t>
  </si>
  <si>
    <t>http://www.midi-madagasikara.mg/faits-divers/2015/11/12/ampasampito-lehilahy-hita-faty-tao-anaty-fiara-bache/</t>
  </si>
  <si>
    <t>http://www.midi-madagasikara.mg/faits-divers/2015/11/25/analalava-novonoiny-ny-zanany-fa-hisy-haka-vady-izy/</t>
  </si>
  <si>
    <t>http://www.midi-madagasikara.mg/faits-divers/2015/09/24/analamahitsy-lehilahy-iray-maty-novonoina-voatondro-indray-ny-polisy/</t>
  </si>
  <si>
    <t>http://www.midi-madagasikara.mg/faits-divers/2014/05/26/analamahitsy-vehivavy-maty-nisy-namono-nitanjaka-ny-tapany-ambany/</t>
  </si>
  <si>
    <t>http://www.midi-madagasikara.mg/faits-divers/2016/10/25/andavamamba-lehilahy-maty-notsindrominny-vadiny-vy-maranitra/</t>
  </si>
  <si>
    <t>http://www.midi-madagasikara.mg/faits-divers/2015/12/19/andohatapenaka-lehilahy-novonoina-avy-eo-natsipy-tao-ikopa/</t>
  </si>
  <si>
    <t>http://www.midi-madagasikara.mg/faits-divers/2015/04/21/andranovelona-tovovavy-19-taona-hita-faty-tanaty-rano/</t>
  </si>
  <si>
    <t>http://www.midi-madagasikara.mg/faits-divers/2016/06/29/androhibe-zazakely-maty-natonta-teo-ambony-kianja-filalaovam-baolina/</t>
  </si>
  <si>
    <t>http://www.midi-madagasikara.mg/faits-divers/2016/04/14/ankadifotsy-behoririka-olona-roa-maty-nisy-namono/</t>
  </si>
  <si>
    <t>http://www.midi-madagasikara.mg/faits-divers/2015/06/06/antsirabe-andraikiba-katekista-hita-faty-natsingevanny-rano/</t>
  </si>
  <si>
    <t>http://www.midi-madagasikara.mg/faits-divers/2015/12/17/antsirabe-novonoiny-y-zanany-dia-nariany-tao-anaty-dabam-pako/</t>
  </si>
  <si>
    <t>http://www.midi-madagasikara.mg/faits-divers/2018/06/01/behenjy-nataony-shooting-ny-vadiny-dia-novonoiny-ho-faty/</t>
  </si>
  <si>
    <t>http://www.midi-madagasikara.mg/faits-divers/2015/09/03/benenitra-vehivavy-bevohoka-maty-nofirainny-sipany-famaky/</t>
  </si>
  <si>
    <t>http://www.midi-madagasikara.mg/faits-divers/2014/07/24/betafo-rangahy-nokapaina-famaky-dia-nodorana/</t>
  </si>
  <si>
    <t>http://www.midi-madagasikara.mg/faits-divers/2015/04/09/betroka-novonoiny-ny-vadiny-roavavy-dia-matinny-olona-izy/</t>
  </si>
  <si>
    <t>http://www.midi-madagasikara.mg/faits-divers/2014/10/08/bevalala-vehivavy-bevohoka-hita-faty-niendaka-ny-hodi-dohany-sy-ny-hodi-tavany/</t>
  </si>
  <si>
    <t>http://www.midi-madagasikara.mg/faits-divers/2018/03/01/mahazo-une-femme-de-24-ans-arretee-pour-avoir-tue-son-bebe/</t>
  </si>
  <si>
    <t>http://www.midi-madagasikara.mg/faits-divers/2017/05/13/sambava-novonoiny-ho-faty-ilay-zana-badiny-rehefa-tsy-nanaiky-niaraka-taminy/</t>
  </si>
  <si>
    <t>http://www.midi-madagasikara.mg/faits-divers/2017/06/13/soavimasoandro-un-pere-de-famille-sauvagement-assassine/</t>
  </si>
  <si>
    <t>http://www.midi-madagasikara.mg/faits-divers/2016/05/03/soavimasoandro-amboditanimena-zaza-vao-teraka-hita-faty-tanaty-sakaosy-nafangaro-toto-kena-sy-vary/</t>
  </si>
  <si>
    <t>http://www.midi-madagasikara.mg/faits-divers/2014/08/08/soavina-atsimondrano-novonoiny-ny-zanany-fa/</t>
  </si>
  <si>
    <t>http://www.midi-madagasikara.mg/faits-divers/2018/07/02/talatamaty-vehivavy-maty-nokendaina-tao-an-tranony/</t>
  </si>
  <si>
    <t>http://www.midi-madagasikara.mg/faits-divers/2014/08/08/tanjombato-mpiasa-lahy-maty-novonoinny-patiraony/</t>
  </si>
  <si>
    <t>http://www.midi-madagasikara.mg/faits-divers/2016/02/18/tanjombato-une-karana-assassinee-par-sa-domestique/</t>
  </si>
  <si>
    <t>http://www.midi-madagasikara.mg/faits-divers/2014/09/09/toamasina-novonoiny-ny-vadiny-dia-nitsoaka-ralehilahy/</t>
  </si>
  <si>
    <t>http://www.midi-madagasikara.mg/faits-divers/2018/04/04/toliara-un-jeune-de-18-ans-sauvagement-poignarde/</t>
  </si>
  <si>
    <t>http://www.midi-madagasikara.mg/faits-divers/2018/06/02/tratra-nampirafy-ny-vadiny-novonoiny-noho-ny-hatezerana-ny-zanany/</t>
  </si>
  <si>
    <t>http://www.midi-madagasikara.mg/faits-divers/2016/05/23/alarobia-vehivavy-47-taona-nisy-namono-sy-nanary-tao-anaty-tatatra/</t>
  </si>
  <si>
    <t>http://www.midi-madagasikara.mg/faits-divers/2014/11/05/ambanintsena-zaza-telo-taona-tsy-misy-tanana-hita-faty-tanaty-ala/</t>
  </si>
  <si>
    <t>http://www.midi-madagasikara.mg/faits-divers/2016/05/31/ambanja-mpamono-vady-maty-voatapa-doha/</t>
  </si>
  <si>
    <t>http://www.midi-madagasikara.mg/faits-divers/2016/05/14/ambatomaro-zaza-menavava-nisy-namono-sy-nanary-teo-am-bodifasana/</t>
  </si>
  <si>
    <t>http://www.midi-madagasikara.mg/faits-divers/2015/01/14/ambatomirahavavy-lehilahy-novonoina-avy-eo-natsipy-tao-katsaoka/</t>
  </si>
  <si>
    <t>http://www.midi-madagasikara.mg/faits-divers/2015/07/01/ambatondrazaka-novonoin-dramatoa-ny-zanany-lahy-kely-fa-manelingelina-azy-sy-ny-sipany/</t>
  </si>
  <si>
    <t>http://www.midi-madagasikara.mg/faits-divers/2016/07/28/ambatondrazaka-tovolahy-maty-nokapakapainny-rahalahiny-taminny-famaky/</t>
  </si>
  <si>
    <t>http://www.midi-madagasikara.mg/faits-divers/2014/05/23/ambohidratrimo-ny-zanany-lahy-ihany-no-namono-ny-rainy/</t>
  </si>
  <si>
    <t>Ambatomaro</t>
  </si>
  <si>
    <t>Ambohidrapeto</t>
  </si>
  <si>
    <t>Ambohimiadana</t>
  </si>
  <si>
    <t>Analamahitsy</t>
  </si>
  <si>
    <t>Andranovelona</t>
  </si>
  <si>
    <t>Behenjy</t>
  </si>
  <si>
    <t>Benenitra</t>
  </si>
  <si>
    <t>Bevalala</t>
  </si>
  <si>
    <t>Mahazo</t>
  </si>
  <si>
    <t>Soavimasoandro</t>
  </si>
  <si>
    <t>Alarobia</t>
  </si>
  <si>
    <t>Ambanintsena</t>
  </si>
  <si>
    <t>67 ha</t>
  </si>
  <si>
    <t>Agresseur</t>
  </si>
  <si>
    <t>Aucun</t>
  </si>
  <si>
    <t>Collegue</t>
  </si>
  <si>
    <t>Sœur</t>
  </si>
  <si>
    <t>Patron</t>
  </si>
  <si>
    <t>Bekopaka</t>
  </si>
  <si>
    <t>Copain</t>
  </si>
  <si>
    <t>http://www.midi-madagasikara.mg/faits-divers/2016/02/06/alasora-maty-nofirainy-taminny-famaky-ny-zaobaviny/</t>
  </si>
  <si>
    <t>http://www.midi-madagasikara.mg/faits-divers/2016/05/06/ambohimangakely-tovolahy-namono-ny-raikeliny/</t>
  </si>
  <si>
    <t>http://www.midi-madagasikara.mg/faits-divers/2016/09/06/ambondrona-maty-novonoinny-mpisotro-toaka-ny-tomponny-bar/</t>
  </si>
  <si>
    <t>http://www.midi-madagasikara.mg/faits-divers/2016/04/11/ampitatafika-kaporaly-nahafaty-vady-karohina/</t>
  </si>
  <si>
    <t>http://www.midi-madagasikara.mg/faits-divers/2014/04/15/analalava-tovovavy-maty-taminny-fomba-feno-habibiana/</t>
  </si>
  <si>
    <t>http://www.midi-madagasikara.mg/faits-divers/2017/03/09/andramasina-telo-mianaka-maty-notombohana-taminny-angady/</t>
  </si>
  <si>
    <t>http://www.midi-madagasikara.mg/faits-divers/2017/10/04/maintirano-maty-nisy-namono-ny-talenny-kabinetranny-faritra-teo-aloha/</t>
  </si>
  <si>
    <t>http://www.midi-madagasikara.mg/faits-divers/2015/06/10/mampikony-lehilahy-64-taona-maty-nokapaina-famaky-nivoaka-ny-atidohany/</t>
  </si>
  <si>
    <t>http://www.midi-madagasikara.mg/faits-divers/2014/05/14/tsiroanomandidy-ramatoa-maty-voakapa-famaky/</t>
  </si>
  <si>
    <t>http://www.midi-madagasikara.mg/faits-divers/2016/08/04/vontovorona-lehilahy-maty-nokendaina-sy-natsipy-tanaty-rano/</t>
  </si>
  <si>
    <t>http://www.midi-madagasikara.mg/faits-divers/2014/07/01/manakara-novoiny-ny-zanany-fa-tsy-velony-intsony/</t>
  </si>
  <si>
    <t>http://www.midi-madagasikara.mg/faits-divers/2017/04/06/midongy-atsimo-maty-nisy-nitifitra-ny-medecin-inspecteur/</t>
  </si>
  <si>
    <t>http://www.midi-madagasikara.mg/faits-divers/2017/01/14/morombe-raim-pianakaviana-iray-maty-nofirainny-zokiny-ny-famaky/</t>
  </si>
  <si>
    <t>http://www.midi-madagasikara.mg/faits-divers/2016/08/17/ranohira-mpitondra-mpizahatany-maty-novelesina-bois-rond/</t>
  </si>
  <si>
    <t>http://www.midi-madagasikara.mg/faits-divers/2017/11/08/sabotsy-namehana-renim-pianakaviana-nampisotroina-poizina-hita-faty-tao-an-tranony/</t>
  </si>
  <si>
    <t>http://www.midi-madagasikara.mg/faits-divers/2016/04/19/sakaraha-maty-notifirin-drangahy-taminny-basy-ny-vadiny/</t>
  </si>
  <si>
    <t>http://www.midi-madagasikara.mg/faits-divers/2016/05/06/soanierana-zazarano-tokony-ho-efa-bolana-nisy-nanary-tao-an-tatatra/</t>
  </si>
  <si>
    <t>http://www.midi-madagasikara.mg/faits-divers/2017/06/01/tanjombato-une-femme-morte-assassinee-le-mari-premier-suspect/</t>
  </si>
  <si>
    <t>http://www.midi-madagasikara.mg/faits-divers/2017/07/11/toamasina-ii-maty-novonoin-dramatoa-ny-vadiny-fa-saro-piaro-aminy/</t>
  </si>
  <si>
    <t>http://www.midi-madagasikara.mg/faits-divers/2014/07/15/tolagnaro-zaza-7-volana-sy-ny-reniny-maty-notapahana-tenda/</t>
  </si>
  <si>
    <t>http://www.midi-madagasikara.mg/faits-divers/2016/05/07/toliara-fatin-jaza-menavava-nisy-nanary-hita-tamina-toeram-panariam-pako/</t>
  </si>
  <si>
    <t>http://www.midi-madagasikara.mg/faits-divers/2016/05/12/toliara-fatin-jaza-menavava-notaritaritinny-alika/</t>
  </si>
  <si>
    <t>http://www.midi-madagasikara.mg/faits-divers/2014/11/12/toliara-fatin-jaza-vao-teraka-hita-tao-anaty-sachet/</t>
  </si>
  <si>
    <t>http://www.midi-madagasikara.mg/faits-divers/2015/11/10/toliara-fatin-jazarano-nisy-nanary-tsy-lavitra-fanariam-pako/</t>
  </si>
  <si>
    <t>http://www.midi-madagasikara.mg/faits-divers/2016/06/20/ankadindramamy-zaza-rano-nisy-nanary-teo-antsisinarabe/</t>
  </si>
  <si>
    <t>http://www.midi-madagasikara.mg/faits-divers/2016/06/15/ankorondrano-ambatoroka-zaza-rano-roa-nisy-nanary/</t>
  </si>
  <si>
    <t>http://www.midi-madagasikara.mg/faits-divers/2014/10/13/fitsaram-bahoaka-nahafaty-olona-lehilahy-iray-sy-vehivavy-telo-nalefa-any-am-ponja-2/</t>
  </si>
  <si>
    <t>http://www.midi-madagasikara.mg/faits-divers/2016/08/10/antalaha-fifamaliana-niafara-taminny-fifamonoana/</t>
  </si>
  <si>
    <t>http://www.midi-madagasikara.mg/faits-divers/2017/03/14/betroka-vaviantitra-tapa-tenda-noloarana-ny-fony-sy-ny-tsinainy/</t>
  </si>
  <si>
    <t>http://www.midi-madagasikara.mg/faits-divers/2015/07/30/lorska-19-taona-nisy-namono-tao-ankatso-ii/</t>
  </si>
  <si>
    <t>http://www.midi-madagasikara.mg/faits-divers/2015/11/06/mahajanga-fatin-jaza-nisy-nanary-tany-anaty-ranomasina/</t>
  </si>
  <si>
    <t>http://www.midi-madagasikara.mg/faits-divers/2018/04/19/mahajanga-un-lyceen-retrouve-pendu-dans-la-cour-de-son-ecole/</t>
  </si>
  <si>
    <t>http://www.midi-madagasikara.mg/faits-divers/2017/07/21/mahambo-renim-pianakaviana-namono-ny-zanany-efatra-taona-taminny-fanafodim-pody/</t>
  </si>
  <si>
    <t>http://www.midi-madagasikara.mg/faits-divers/2013/12/17/sabotsy-namehana-une-fillette-de-12-ans-retrouvee-morte/</t>
  </si>
  <si>
    <t>http://www.midi-madagasikara.mg/faits-divers/2016/02/19/toamasina-vehivavy-voatapatapaka-nosamborina-ny-vadiny-sy-ny-zaobaviny/</t>
  </si>
  <si>
    <t>http://www.midi-madagasikara.mg/faits-divers/2014/04/05/toamasina-novonoiny-notetehany-ary-naleviny-teo-an-tokotany-ny-vadiny/</t>
  </si>
  <si>
    <t>http://www.midi-madagasikara.mg/faits-divers/2016/02/10/toamasina-tovovavy-maty-notapatapahana-ny-vatany/</t>
  </si>
  <si>
    <t>http://www.midi-madagasikara.mg/faits-divers/2018/01/29/toamasina-zazamenavava-narianolona-tao-ambany-tetezana/</t>
  </si>
  <si>
    <t>http://www.midi-madagasikara.mg/faits-divers/2014/08/29/toliara-zazamenavava-narian-dreniny-teny-amoron-dalana/</t>
  </si>
  <si>
    <t>http://www.midi-madagasikara.mg/faits-divers/2016/04/12/toliara-ii-maty-nokapain-drangahy-famaky-ny-vadiny/</t>
  </si>
  <si>
    <t>Ambondrona</t>
  </si>
  <si>
    <t>Maintirano</t>
  </si>
  <si>
    <t>Mampikony</t>
  </si>
  <si>
    <t>Vontovorona</t>
  </si>
  <si>
    <t>Midongy</t>
  </si>
  <si>
    <t>Ranohira</t>
  </si>
  <si>
    <t>Sabotsy</t>
  </si>
  <si>
    <t>Tolagnaro</t>
  </si>
  <si>
    <t>Ankorondrano</t>
  </si>
  <si>
    <t>Fitsaram</t>
  </si>
  <si>
    <t>Mahambo</t>
  </si>
  <si>
    <t>Client</t>
  </si>
  <si>
    <t>Compagne</t>
  </si>
  <si>
    <t>Petit fils</t>
  </si>
  <si>
    <t>http://www.midi-madagasikara.mg/faits-divers/2014/10/06/ampitatafika-ankizy-11-taona-maty-novoinny-raikeliny/</t>
  </si>
  <si>
    <t>http://www.midi-madagasikara.mg/faits-divers/2015/05/28/morarano-chrome-fatim-behivavy-nifatotra-tao-anaty-gony/</t>
  </si>
  <si>
    <t>http://www.midi-madagasikara.mg/faits-divers/2015/09/14/moramanga-fatin-jazakely-nisy-nanary-tao-anaty-fako/</t>
  </si>
  <si>
    <t>http://www.midi-madagasikara.mg/faits-divers/2016/08/25/ambalavao-fatin-jazarano-natao-tao-anaty-sachet-nariana-amoron-dalana/</t>
  </si>
  <si>
    <t>http://www.midi-madagasikara.mg/faits-divers/2016/02/23/anjozorobe-ireo-zanany-ihany-no-namono-nahafaty-azy-mivady-lehibe/</t>
  </si>
  <si>
    <t>http://www.midi-madagasikara.mg/faits-divers/2013/11/22/ambatofotsy-lehilahy-iray-maty-novelesina-taminny-hazo/</t>
  </si>
  <si>
    <t>http://www.midi-madagasikara.mg/faits-divers/2016/10/24/toliara-maty-nihosin-dra-nofirain-drangahy-ny-famaky-ny-vadiny/</t>
  </si>
  <si>
    <t>http://www.midi-madagasikara.mg/faits-divers/2017/10/03/antsirabe-maty-notsatohinilay-reniny-taminny-hety-ny-zanany/</t>
  </si>
  <si>
    <t>http://www.midi-madagasikara.mg/faits-divers/2018/04/17/ambatomaro-mpiambina-namono-ny-zanany-roa-taona-nomeny-norambasanny-alika/</t>
  </si>
  <si>
    <t>http://www.midi-madagasikara.mg/faits-divers/2014/03/19/ambalavao-nahafaty-ny-mpiara-miasa-aminy-voasambotry-ny-zandary/</t>
  </si>
  <si>
    <t>http://www.midi-madagasikara.mg/faits-divers/2016/10/27/ambalavao-rangahibe-maty-novonoinny-zanany-taminny-fomba-feno-habibiana/</t>
  </si>
  <si>
    <t>http://www.midi-madagasikara.mg/faits-divers/2017/02/13/ambatondrazaka-rangahy-nikapa-taminny-antsibe-ny-zanany-telo-matinny-fokonolona/</t>
  </si>
  <si>
    <t>http://www.midi-madagasikara.mg/faits-divers/2018/06/06/itaosy-renim-pianakaviana-namono-nahafaty-ny-zanany-telo-taona/</t>
  </si>
  <si>
    <t>http://www.midi-madagasikara.mg/faits-divers/2016/03/17/amboangibe-bemarivo-tovovavy-iray-nandevim-belona-ny-zanany-vao-roa-volana-monja/</t>
  </si>
  <si>
    <t>http://www.midi-madagasikara.mg/faits-divers/2016/12/03/andranomahery-tovovavy-kely-maty-nisy-nively-taminny-bois-rond-misy-fantsika/</t>
  </si>
  <si>
    <t>http://www.midi-madagasikara.mg/faits-divers/2017/11/06/miandrivazo-un-lieutenant-de-larmee-sauvagement-assassine-en-pleine-rue/</t>
  </si>
  <si>
    <t>http://www.midi-madagasikara.mg/faits-divers/2018/05/04/ambalavao-un-operateur-chinois-retrouve-assassine-a-son-domicile/</t>
  </si>
  <si>
    <t>http://www.midi-madagasikara.mg/faits-divers/2014/11/20/itaosy-zandary-maty-notsatohanny-vadiny-taminny-hety/</t>
  </si>
  <si>
    <t>http://www.midi-madagasikara.mg/faits-divers/2016/04/05/antsohihy-zaza-roa-novonoina-nariana-teny-amoron-dalana-ny-fatiny/</t>
  </si>
  <si>
    <t>http://www.midi-madagasikara.mg/faits-divers/2015/03/19/sava-sambava-zaza-vao-teraka-hita-faty-taminny-renirano/</t>
  </si>
  <si>
    <t>http://www.midi-madagasikara.mg/faits-divers/2016/08/04/ivato-zazakely-nofonosina-sachet-dia-nariana-teny-an-dalana/</t>
  </si>
  <si>
    <t>http://www.midi-madagasikara.mg/faits-divers/2013/11/18/marais-masay-fatin-jaza-kambana-hita-tao-anaty-sachet/</t>
  </si>
  <si>
    <t>http://www.midi-madagasikara.mg/faits-divers/2018/02/19/sambava-zazalahy-14-taona-namono-nahafaty-vehivavy-matinny-fitsaram-bahoaka/</t>
  </si>
  <si>
    <t xml:space="preserve">Ampitatafika </t>
  </si>
  <si>
    <t xml:space="preserve">Morarano chrome </t>
  </si>
  <si>
    <t xml:space="preserve">Moramanga </t>
  </si>
  <si>
    <t xml:space="preserve">Ambalavao </t>
  </si>
  <si>
    <t xml:space="preserve">Anjozorobe </t>
  </si>
  <si>
    <t xml:space="preserve">Ambatofotsy </t>
  </si>
  <si>
    <t xml:space="preserve">Toliara </t>
  </si>
  <si>
    <t xml:space="preserve">Antsirabe </t>
  </si>
  <si>
    <t xml:space="preserve">Ambatomaro </t>
  </si>
  <si>
    <t xml:space="preserve">Andranomahery </t>
  </si>
  <si>
    <t xml:space="preserve">Ambatondrazaka </t>
  </si>
  <si>
    <t xml:space="preserve">Itaosy </t>
  </si>
  <si>
    <t xml:space="preserve">Amboangibe Bemarivo </t>
  </si>
  <si>
    <t xml:space="preserve">Miandrivazo </t>
  </si>
  <si>
    <t xml:space="preserve">Antsohihy </t>
  </si>
  <si>
    <t xml:space="preserve">SAVA – Sambava </t>
  </si>
  <si>
    <t xml:space="preserve">Ivato </t>
  </si>
  <si>
    <t xml:space="preserve">Sambava </t>
  </si>
  <si>
    <t>Fils et fille</t>
  </si>
  <si>
    <t>Voisin</t>
  </si>
  <si>
    <t>Marais Masay</t>
  </si>
  <si>
    <t xml:space="preserve">Ambohitrimanjaka </t>
  </si>
  <si>
    <t xml:space="preserve">Ambalajia Maevatanana </t>
  </si>
  <si>
    <t xml:space="preserve">Ambohimanga </t>
  </si>
  <si>
    <t xml:space="preserve">Ambohimanga Rova </t>
  </si>
  <si>
    <t xml:space="preserve">Ankadifotsy </t>
  </si>
  <si>
    <t xml:space="preserve">Fenoarivo </t>
  </si>
  <si>
    <t xml:space="preserve">Taolagnaro </t>
  </si>
  <si>
    <t xml:space="preserve">Andavamamba </t>
  </si>
  <si>
    <t xml:space="preserve">Morafenobe </t>
  </si>
  <si>
    <t xml:space="preserve">Vangaindrano </t>
  </si>
  <si>
    <t xml:space="preserve">Benenitra </t>
  </si>
  <si>
    <t xml:space="preserve">Tanjombato </t>
  </si>
  <si>
    <t xml:space="preserve">Antohomadinika </t>
  </si>
  <si>
    <t xml:space="preserve">By pass </t>
  </si>
  <si>
    <t xml:space="preserve">Ampefiloha </t>
  </si>
  <si>
    <t xml:space="preserve">Androndra </t>
  </si>
  <si>
    <t xml:space="preserve">Andravoahangy </t>
  </si>
  <si>
    <t xml:space="preserve">Ampasika </t>
  </si>
  <si>
    <t xml:space="preserve">Soavina Atsimondrano </t>
  </si>
  <si>
    <t xml:space="preserve">Manakara </t>
  </si>
  <si>
    <t xml:space="preserve">Maevatanana </t>
  </si>
  <si>
    <t xml:space="preserve">Ambodiafontsy </t>
  </si>
  <si>
    <t xml:space="preserve">Ambohimanarina </t>
  </si>
  <si>
    <t xml:space="preserve">Antsirabe II </t>
  </si>
  <si>
    <t xml:space="preserve">Fianarantsoa </t>
  </si>
  <si>
    <t xml:space="preserve">Ambodivona </t>
  </si>
  <si>
    <t xml:space="preserve">Ambohimangakely </t>
  </si>
  <si>
    <t xml:space="preserve">Ankadindratombo </t>
  </si>
  <si>
    <t xml:space="preserve">Port-Bergé </t>
  </si>
  <si>
    <t xml:space="preserve">Ambohimirary </t>
  </si>
  <si>
    <t xml:space="preserve">Ifanadiana </t>
  </si>
  <si>
    <t xml:space="preserve">Talatamaty </t>
  </si>
  <si>
    <t>Ampadrianomby</t>
  </si>
  <si>
    <t xml:space="preserve">Amblavao Isotry </t>
  </si>
  <si>
    <t xml:space="preserve">Ambohijanaka </t>
  </si>
  <si>
    <t xml:space="preserve">Antaninarenina </t>
  </si>
  <si>
    <t xml:space="preserve">Analila- Antanimbary </t>
  </si>
  <si>
    <t xml:space="preserve">Isotry – 67ha </t>
  </si>
  <si>
    <t xml:space="preserve">Atsimondrano </t>
  </si>
  <si>
    <t xml:space="preserve">Andohan’i Mandroseza </t>
  </si>
  <si>
    <t xml:space="preserve">Andoharanofotsy </t>
  </si>
  <si>
    <t xml:space="preserve">Ankasina </t>
  </si>
  <si>
    <t xml:space="preserve">Vontovorona </t>
  </si>
  <si>
    <t xml:space="preserve">Ambositra </t>
  </si>
  <si>
    <t xml:space="preserve">Ambohimanambola </t>
  </si>
  <si>
    <t xml:space="preserve">Alasora </t>
  </si>
  <si>
    <t xml:space="preserve">Mandroseza </t>
  </si>
  <si>
    <t xml:space="preserve">Anosibe </t>
  </si>
  <si>
    <t xml:space="preserve">Ambodivona Ankadifotsy </t>
  </si>
  <si>
    <t xml:space="preserve">Ivato Aéroport </t>
  </si>
  <si>
    <t xml:space="preserve">Digue </t>
  </si>
  <si>
    <t xml:space="preserve">Morondava Antehiroka </t>
  </si>
  <si>
    <t xml:space="preserve">Farihin’Anosy </t>
  </si>
  <si>
    <t xml:space="preserve">Fiadanana </t>
  </si>
  <si>
    <t xml:space="preserve">Mahitsy </t>
  </si>
  <si>
    <t xml:space="preserve">Andraisoro </t>
  </si>
  <si>
    <t xml:space="preserve">Maevatanàna </t>
  </si>
  <si>
    <t xml:space="preserve">Ankatso </t>
  </si>
  <si>
    <t xml:space="preserve">Faravohitra </t>
  </si>
  <si>
    <t xml:space="preserve">Ambohidratrimo </t>
  </si>
  <si>
    <t xml:space="preserve">Marais masay </t>
  </si>
  <si>
    <t xml:space="preserve">Itaosy-Bemasoandro </t>
  </si>
  <si>
    <t xml:space="preserve">Betroka </t>
  </si>
  <si>
    <t xml:space="preserve">Antsalovana- Antohomadinika </t>
  </si>
  <si>
    <t>http://www.midi-madagasikara.mg/faits-divers/2015/05/04/ivato-ankizivavy-kely-hita-faty-tanaty-lavadrano/</t>
  </si>
  <si>
    <t>http://www.midi-madagasikara.mg/faits-divers/2016/11/17/ambohitrimanjaka-lehilahy-hita-faty-teny-amoron-drano/</t>
  </si>
  <si>
    <t>http://www.midi-madagasikara.mg/faits-divers/2018/02/10/ambalajia-maevatanana-lehilahy-hita-faty-teo-amoron-dranoni-betsiboka/</t>
  </si>
  <si>
    <t>http://www.midi-madagasikara.mg/faits-divers/2017/11/21/sambava-lehilahy-iray-hita-faty-teny-am-povoan-dranomasina/</t>
  </si>
  <si>
    <t>http://www.midi-madagasikara.mg/faits-divers/2015/01/03/ambohimanga-mpiambina-villa-hita-faty-tanaty-lava-drano/</t>
  </si>
  <si>
    <t>http://www.midi-madagasikara.mg/faits-divers/2014/11/04/antsirabe-ramatoa-hita-faty-tao-an-dava-drano-mifono-kitapo-nafatotra-ny-tanany/</t>
  </si>
  <si>
    <t>http://www.midi-madagasikara.mg/faits-divers/2016/07/19/ambohimanga-rova-vehivavy-hita-faty-tao-anaty-toho-drano/</t>
  </si>
  <si>
    <t>http://www.midi-madagasikara.mg/faits-divers/2015/05/09/ankadifotsy-karana-iray-hita-faty-tao-aminny-biraony/</t>
  </si>
  <si>
    <t>http://www.midi-madagasikara.mg/faits-divers/2017/12/13/fenoarivo-lehilahy-nisy-namono-hita-faty-tao-an-tranony/</t>
  </si>
  <si>
    <t>http://www.midi-madagasikara.mg/faits-divers/2014/10/11/itaosy-zaza-vao-teraka-hita-faty-tanaty-tanimbary/</t>
  </si>
  <si>
    <t>http://www.midi-madagasikara.mg/faits-divers/2016/12/07/taolagnaro-ankizivavy-10-taona-nanjavona-telo-andro-hita-faty-tao-anaty-rano/</t>
  </si>
  <si>
    <t>http://www.midi-madagasikara.mg/faits-divers/2015/04/22/antsirabe-dokera-hita-faty-tao-anaty-tatatra/</t>
  </si>
  <si>
    <t>http://www.midi-madagasikara.mg/faits-divers/2014/09/03/mpandraharaha-nanjavona-hita-faty-tao-ambany-tetezani-brickaville-ny-roa/</t>
  </si>
  <si>
    <t>http://www.midi-madagasikara.mg/faits-divers/2016/04/27/morafenobe-karana-vavy-iray-nafatotra-sy-naboridana-hita-faty-tao-an-tranony/</t>
  </si>
  <si>
    <t>http://www.midi-madagasikara.mg/faits-divers/2017/09/20/vangaindrano-lehilahy-55-taona-hita-faty-tao-anaty-tanimbary/</t>
  </si>
  <si>
    <t>http://www.midi-madagasikara.mg/faits-divers/2015/08/19/benenitra-lehilahy-hita-faty-bory-filahiana/</t>
  </si>
  <si>
    <t>http://www.midi-madagasikara.mg/faits-divers/2014/06/04/tanjombato-lehilahy-hita-faty-natsingevanny-rano/</t>
  </si>
  <si>
    <t>http://www.midi-madagasikara.mg/faits-divers/2018/03/06/antohomadinika-lehilahy-hita-faty-nihantona-tao-an-tranony/</t>
  </si>
  <si>
    <t>http://www.midi-madagasikara.mg/faits-divers/2018/07/31/by-pass-lehilahy-hita-faty-nihantona-tao-an-tranony/</t>
  </si>
  <si>
    <t>http://www.midi-madagasikara.mg/faits-divers/2016/11/05/ampefiloha-lehilahy-hita-faty-tanaty-faritry-ny-hopitaly/</t>
  </si>
  <si>
    <t>http://www.midi-madagasikara.mg/faits-divers/2014/09/13/androndra-lehilahy-hita-faty-tanaty-hantsana/</t>
  </si>
  <si>
    <t>http://www.midi-madagasikara.mg/faits-divers/2016/08/13/anjozorobe-lehilahy-hita-faty-tanaty-kirihitra/</t>
  </si>
  <si>
    <t>http://www.midi-madagasikara.mg/faits-divers/2016/06/16/andravoahangy-lehilahy-hita-faty-tanaty-tatatra-mivonto-ny-lohany-ary-miboridana-ny-tapany-ambany/</t>
  </si>
  <si>
    <t>http://www.midi-madagasikara.mg/faits-divers/2016/08/23/ampitatafika-lehilahy-hita-faty-tao-ambany-tetezana/</t>
  </si>
  <si>
    <t>http://www.midi-madagasikara.mg/faits-divers/2014/10/16/ampasika-lehilahy-hita-faty-tao-ambany-tetezana-efa-potika-ny-vatany/</t>
  </si>
  <si>
    <t>http://www.midi-madagasikara.mg/faits-divers/2015/04/30/soavina-atsimondrano-lehilahy-hita-faty-tao-an-tranony/</t>
  </si>
  <si>
    <t>http://www.midi-madagasikara.mg/faits-divers/2016/07/28/manakara-lehilahy-hita-faty-teny-akaikinny-stade-municipal/</t>
  </si>
  <si>
    <t>http://www.midi-madagasikara.mg/faits-divers/2016/10/12/maevatanana-lehilahy-hita-faty-teo-aminny-toeram-pivarotany/</t>
  </si>
  <si>
    <t>http://www.midi-madagasikara.mg/faits-divers/2014/11/26/ambodiafontsy-lehilahy-hita-faty-mifatotra-ny-tongony/</t>
  </si>
  <si>
    <t>http://www.midi-madagasikara.mg/faits-divers/2014/09/24/ambohimanarina-lehilahy-hita-faty-nitsingevana-tanaty-dobo/</t>
  </si>
  <si>
    <t>http://www.midi-madagasikara.mg/faits-divers/2016/04/13/antsirabe-ii-lehilahy-hita-faty-nivoaka-ra-ny-filahiany/</t>
  </si>
  <si>
    <t>http://www.midi-madagasikara.mg/faits-divers/2018/07/21/fianarantsoa-lehilahy-hita-faty-tsy-nisy-tarehy-sy-hodi-doha-intsony/</t>
  </si>
  <si>
    <t>http://www.midi-madagasikara.mg/faits-divers/2015/02/19/toliara-lehilahy-hita-faty-tsy-nisy-tongotra-havia-sy-filahiana/</t>
  </si>
  <si>
    <t>http://www.midi-madagasikara.mg/faits-divers/2016/03/02/ambodivona-lehilahy-ho-any-toamasina-hita-faty-tao-anaty-tatatra/</t>
  </si>
  <si>
    <t>http://www.midi-madagasikara.mg/faits-divers/2014/01/29/ambohimangakely-lehilahy-iray-hita-faty/</t>
  </si>
  <si>
    <t>http://www.midi-madagasikara.mg/faits-divers/2014/07/14/ankadindratombo-lehilahy-iray-hita-faty/</t>
  </si>
  <si>
    <t>http://www.midi-madagasikara.mg/faits-divers/2017/11/03/manakara-lehilahy-iray-hita-faty-nihosin-dra-tao-anaty-tatatra/</t>
  </si>
  <si>
    <t>http://www.midi-madagasikara.mg/faits-divers/2014/01/31/port-berge-lehilahy-iray-hita-faty-tao-aminny-parcage/</t>
  </si>
  <si>
    <t>http://www.midi-madagasikara.mg/faits-divers/2016/06/15/ambohimirary-lehilahy-iray-hita-faty-tao-an-tranony/</t>
  </si>
  <si>
    <t>http://www.midi-madagasikara.mg/faits-divers/2014/02/26/ifanadiana-lehilahy-iray-hita-faty-tao-anty-rano/</t>
  </si>
  <si>
    <t>http://www.midi-madagasikara.mg/faits-divers/2015/04/23/talatamaty-lehilahy-iray-hita-faty-teny-an-dalana/</t>
  </si>
  <si>
    <t>http://www.midi-madagasikara.mg/faits-divers/2015/07/11/ampadrianomby-lehilahy-iray-hita-faty-teo-amoron-dalana/</t>
  </si>
  <si>
    <t>http://www.midi-madagasikara.mg/faits-divers/2014/01/03/ambohimanarina-lehilahy-lehibe-hita-faty-tao-tranony/</t>
  </si>
  <si>
    <t>http://www.midi-madagasikara.mg/faits-divers/2014/06/30/amblavao-isotry-lehilahy-lehibe-iray-hita-faty-teo-amoron-dalana/</t>
  </si>
  <si>
    <t>http://www.midi-madagasikara.mg/faits-divers/2015/12/31/ambohijanaka-lehilahy-nanjavona-efatra-andro-hita-faty-nantsigevanny-rano/</t>
  </si>
  <si>
    <t>http://www.midi-madagasikara.mg/faits-divers/2014/12/10/antaninarenina-lehilahy-nihosin-dra-hita-faty-teny-amoron-dalana/</t>
  </si>
  <si>
    <t>http://www.midi-madagasikara.mg/faits-divers/2017/08/29/analila-antanimbary-lehilahy-roa-hita-faty-natsingevanny-rano/</t>
  </si>
  <si>
    <t>http://www.midi-madagasikara.mg/faits-divers/2017/06/30/isotry-67ha-lehilahy-roa-hita-faty-teny-amoronarabe/</t>
  </si>
  <si>
    <t>http://www.midi-madagasikara.mg/faits-divers/2013/12/02/atsimondrano-lehilaly-hita-faty-tao-tranony/</t>
  </si>
  <si>
    <t>http://www.midi-madagasikara.mg/faits-divers/2014/12/08/andohani-mandroseza-miaramila-hita-faty-toa-anaty-rano/</t>
  </si>
  <si>
    <t>http://www.midi-madagasikara.mg/faits-divers/2014/05/14/ambatondrazaka-mpandraharaha-iray-hita-faty-tao-an-tranony/</t>
  </si>
  <si>
    <t>http://www.midi-madagasikara.mg/faits-divers/2015/12/02/vontovorona-mpianatra-hita-faty-tao-aminny-cur/</t>
  </si>
  <si>
    <t>http://www.midi-madagasikara.mg/faits-divers/2015/04/16/ambositra-mpianatra-ho-zandary-iray-no-hita-faty-teny-aminny-saham-pitifirana/</t>
  </si>
  <si>
    <t>http://www.midi-madagasikara.mg/faits-divers/2014/09/02/ambohimanambola-mpifankatia-hita-faty-tanaty-rano/</t>
  </si>
  <si>
    <t>http://www.midi-madagasikara.mg/faits-divers/2014/12/06/renivohitra-olona-dimy-hita-faty-tanatinny-herinandro/</t>
  </si>
  <si>
    <t>http://www.midi-madagasikara.mg/faits-divers/2015/04/03/sambava-olona-hita-faty-nokendaina-tao-an-tranony-2/</t>
  </si>
  <si>
    <t>http://www.midi-madagasikara.mg/faits-divers/2018/06/22/ambositra-olona-hita-faty-tao-anaty-lava-piringa/</t>
  </si>
  <si>
    <t>http://www.midi-madagasikara.mg/faits-divers/2014/12/15/alasora-olona-hita-faty-efa-karandoha-sy-taolana-sisa-tavela/</t>
  </si>
  <si>
    <t>http://www.midi-madagasikara.mg/faits-divers/2014/04/16/taolagnaro-raim-pianankaviana-55-taona-hita-faty-teo-amoron-dalana/</t>
  </si>
  <si>
    <t>http://www.midi-madagasikara.mg/faits-divers/2015/09/01/mandroseza-ramatoa-hita-faty-tao-anaty-rano/</t>
  </si>
  <si>
    <t>http://www.midi-madagasikara.mg/faits-divers/2013/11/16/antsirabe-ramatoa-hita-faty-teo-aminny-voirie/</t>
  </si>
  <si>
    <t>http://www.midi-madagasikara.mg/faits-divers/2015/02/02/anosibe-ramatoa-saika-hiantsena-hita-faty-tany-anaty-rano-nifatotra-ny-tongony/</t>
  </si>
  <si>
    <t>http://www.midi-madagasikara.mg/faits-divers/2016/12/01/ambodivona-ankadifotsy-rangahy-50-taona-hita-faty-vao-maraina/</t>
  </si>
  <si>
    <t>http://www.midi-madagasikara.mg/faits-divers/2016/12/27/ivato-aeroport-rangahy-hita-faty/</t>
  </si>
  <si>
    <t>http://www.midi-madagasikara.mg/faits-divers/2016/03/16/antsirabe-rangahy-hita-faty-teny-an-tanimbary/</t>
  </si>
  <si>
    <t>http://www.midi-madagasikara.mg/faits-divers/2013/12/12/antsirabe-rangahy-hita-faty-feno-ratra-ny-vatany/</t>
  </si>
  <si>
    <t>http://www.midi-madagasikara.mg/faits-divers/2017/05/17/fenoarivo-rangahy-hita-faty-potika-ny-lohany/</t>
  </si>
  <si>
    <t>http://www.midi-madagasikara.mg/faits-divers/2018/02/20/anjozorobe-rangahy-marary-saina-hita-faty-tao-anaty-mololo/</t>
  </si>
  <si>
    <t>http://www.midi-madagasikara.mg/faits-divers/2016/12/10/digue-rasta-feno-ratra-hita-faty/</t>
  </si>
  <si>
    <t>http://www.midi-madagasikara.mg/faits-divers/2017/03/13/ankasina-sekreteram-pokontany-hita-faty-nifatotra-tongotra-aman-tanana/</t>
  </si>
  <si>
    <t>http://www.midi-madagasikara.mg/faits-divers/2017/03/17/morondava-antehiroka-tovolahy-hita-faty-niongotra-ny-nifiny-ary-nivonto-ny-filahiany/</t>
  </si>
  <si>
    <t>http://www.midi-madagasikara.mg/faits-divers/2015/05/02/ampasika-tovolahy-nanjavona-alarobia-hita-faty-tao-ikopa/</t>
  </si>
  <si>
    <t>http://www.midi-madagasikara.mg/faits-divers/2017/07/29/vavatenina-tovovavy-nandeha-niandry-omby-hita-faty-tany-anala/</t>
  </si>
  <si>
    <t>http://www.midi-madagasikara.mg/faits-divers/2017/06/13/farihinanosy-tovovavy-tsy-fantatra-tarehy-intsony-hita-faty/</t>
  </si>
  <si>
    <t>http://www.midi-madagasikara.mg/faits-divers/2014/08/14/fiadanana-vehivavy-40-taona-hita-faty-niboridana-ny-tapany-ambany/</t>
  </si>
  <si>
    <t>http://www.midi-madagasikara.mg/faits-divers/2015/10/28/mahitsy-vehivavy-hita-faty-tao-an-tranony-nohenoina-ny-vadiny/</t>
  </si>
  <si>
    <t>http://www.midi-madagasikara.mg/faits-divers/2016/10/06/andraisoro-vehivavy-hita-faty-tapaka-ny-tanany-roa-niboridana-ny-tapany-ambany/</t>
  </si>
  <si>
    <t>http://www.midi-madagasikara.mg/faits-divers/2018/02/22/maevatanana-vehivavy-hita-faty-voatsatoka-hazo-ny-fivaviany/</t>
  </si>
  <si>
    <t>http://www.midi-madagasikara.mg/faits-divers/2016/02/19/ankatso-vehivavy-iray-hita-faty/</t>
  </si>
  <si>
    <t>http://www.midi-madagasikara.mg/faits-divers/2014/07/19/faravohitra-vehivavy-niboridana-tanteraka-hita-faty/</t>
  </si>
  <si>
    <t>http://www.midi-madagasikara.mg/faits-divers/2018/01/09/ambohidratrimo-vehivavy-niboridana-hita-faty-tanaty-tatatra/</t>
  </si>
  <si>
    <t>http://www.midi-madagasikara.mg/faits-divers/2018/03/03/marais-masay-zazalahy-hita-faty-natsingevanny-rano/</t>
  </si>
  <si>
    <t>http://www.midi-madagasikara.mg/faits-divers/2015/06/20/itaosy-bemasoandro-vehivavy-20-taona-tratra-nanary-fatin-jazakely/</t>
  </si>
  <si>
    <t>http://www.midi-madagasikara.mg/faits-divers/2015/08/26/betroka-kandida-benny-maty-novonoina/</t>
  </si>
  <si>
    <t>http://www.midi-madagasikara.mg/faits-divers/2014/09/30/antsalovana-antohomadinika-roalahy-niady-maty-voatsatoka-angady-ny-iray/</t>
  </si>
  <si>
    <t>http://www.midi-madagasikara.mg/faits-divers/2018/02/17/andoharanofotsy-zaza-menavava-narian-dreniny-tany-an-davapiringa/</t>
  </si>
  <si>
    <t>http://www.midi-madagasikara.mg/faits-divers/2016/07/29/andavamamba-zazarano-dimy-volana-natsingevanny-rano/</t>
  </si>
  <si>
    <t>http://www.midi-madagasikara.mg/faits-divers/2014/09/23/ankadindratombo-vehivavy-nampijaliana-avy-nampisotroina-asidra/</t>
  </si>
  <si>
    <t>http://www.midi-madagasikara.mg/faits-divers/2018/02/09/antsirabe-vehivavy-novonoina-notapatapahana-natao-anaty-gony/</t>
  </si>
  <si>
    <t>67ha</t>
  </si>
  <si>
    <t>http://www.midi-madagasikara.mg/faits-divers/2019/01/08/fenoarivo-atsinanana-tovolahy-maty-voatsatokantsy-mitaky-fitsaram-bahoaka-ny-havany/</t>
  </si>
  <si>
    <t>http://www.midi-madagasikara.mg/faits-divers/2019/01/04/ambohidratrimo-vehivavy-hita-faty-sy-may-nodorana-tao-an-tranony/</t>
  </si>
  <si>
    <t>http://www.midi-madagasikara.mg/faits-divers/2019/01/22/cite-canada-toamasina-fahasarotam-piaro-be-loatra-maty-voatsatoka-antsy-taminny-fony-i-boyka/</t>
  </si>
  <si>
    <t>http://www.midi-madagasikara.mg/faits-divers/2019/01/31/soamanandrariny-ramatoa-maty-novonoinny-mpanendaka/</t>
  </si>
  <si>
    <t>http://www.midi-madagasikara.mg/faits-divers/2018/11/27/mananjary-lehilahy-iray-namono-ny-raibeny-sy-ny-dadatoany-noho-ny-resaka-lova/</t>
  </si>
  <si>
    <t>http://www.midi-madagasikara.mg/faits-divers/2018/11/03/toliara-fatin-jazarano-nariana-teny-aminny-port/</t>
  </si>
  <si>
    <t>http://www.midi-madagasikara.mg/faits-divers/2019/01/03/antsirabe-vehivavy-hita-faty-teny-antsisin-dalana/</t>
  </si>
  <si>
    <t>http://www.midi-madagasikara.mg/faits-divers/2018/08/27/vavatenina-ady-mivady-novonoin-dreniny-ny-zanany-roa-taona/</t>
  </si>
  <si>
    <t>http://www.midi-madagasikara.mg/faits-divers/2018/08/09/antanifotsy-novonoinny-vady-aman-janany/</t>
  </si>
  <si>
    <t>http://www.midi-madagasikara.mg/faits-divers/2017/08/01/toamasina-rangahy-maty-novonoinny-namany-mpiara-misotra-toaka-aminy/</t>
  </si>
  <si>
    <t>http://www.midi-madagasikara.mg/faits-divers/2014/03/11/ambodinisotry-maty-novonoinny-mpanendaka-notsatohana-antsy-im-balo/</t>
  </si>
  <si>
    <t>http://www.midi-madagasikara.mg/faits-divers/2018/08/11/nosy-varika-mpividy-omby-maty-novonoina-mpanera-lasa-ny-vola/</t>
  </si>
  <si>
    <t>http://www.midi-madagasikara.mg/faits-divers/2018/09/05/morondava-mpampianatra-novonoina-taminny-fomba-feno-habibiana-tao-an-tranony/</t>
  </si>
  <si>
    <t>http://www.midi-madagasikara.mg/faits-divers/2018/10/01/mananjary-maty-novonoinny-zanany-ny-ray-noho-ny-resaka-tany/</t>
  </si>
  <si>
    <t>http://www.midi-madagasikara.mg/faits-divers/2018/08/28/imerintsiatosika-novonoina-taminny-antsy-izy-telo-mianaka/</t>
  </si>
  <si>
    <t>http://www.midi-madagasikara.mg/faits-divers/2018/10/06/ankadimbahoaka-lehilahy-novonoina-dia-natsipy-tao-ikopa/</t>
  </si>
  <si>
    <t>http://www.midi-madagasikara.mg/faits-divers/2018/09/27/sambava-mamon-drongony-namono-ny-zanany-menavava/</t>
  </si>
  <si>
    <t>http://www.midi-madagasikara.mg/faits-divers/2018/08/14/ambodifasina-ivato-lehilahy-hita-faty-nifatotra-tongotra-aman-tanana/</t>
  </si>
  <si>
    <t>http://www.midi-madagasikara.mg/faits-divers/2013/11/21/moramanga-faty-feno-ratra-tao-anaty-rano/</t>
  </si>
  <si>
    <t>http://www.midi-madagasikara.mg/faits-divers/2013/12/18/maevatanana-lehilahy-maty-nokapaina-famaky-teo-aminny-tendany/</t>
  </si>
  <si>
    <t>http://www.midi-madagasikara.mg/faits-divers/2014/01/11/moramanga-vazaha-hita-fay-tao-tranony/</t>
  </si>
  <si>
    <t>http://www.midi-madagasikara.mg/faits-divers/2014/10/13/anjoma-ramaritina-vehivavy-bevohoka-voatifitra-ny-vadiny-voakapa-famaky/</t>
  </si>
  <si>
    <t>http://www.midi-madagasikara.mg/faits-divers/2014/01/07/imerintsiatosika-zaza-vao-teraka-nariana-velona-tany-gabone/</t>
  </si>
  <si>
    <t>http://www.midi-madagasikara.mg/faits-divers/2014/12/16/andraikiba-fatim-behivavy-roa-natsingevanny-rano/</t>
  </si>
  <si>
    <t>http://www.midi-madagasikara.mg/faits-divers/2014/10/04/marais-masay-fatinolona-natsingevanny-rano/</t>
  </si>
  <si>
    <t>http://www.midi-madagasikara.mg/faits-divers/2014/10/03/mandroseza-fatin-dehilahy-efa-simba-natsingevanny-rano/</t>
  </si>
  <si>
    <t>http://www.midi-madagasikara.mg/faits-divers/2014/03/12/fenoarivo-fatin-dehilahy-iray-hita-tao-anaty-rano/</t>
  </si>
  <si>
    <t>http://www.midi-madagasikara.mg/faits-divers/2014/04/17/ambodivona-fatin-dehilahy-nahitana-ratra/</t>
  </si>
  <si>
    <t>http://www.midi-madagasikara.mg/faits-divers/2014/03/21/andohanimandroseza-fatin-dehilahy-tao-anaty-dalle-laninny-biby-ny-tarehiny/</t>
  </si>
  <si>
    <t>http://www.midi-madagasikara.mg/faits-divers/2014/03/14/ampasampito-fatin-jaza-natao-tao-anaty-sachet/</t>
  </si>
  <si>
    <t>http://www.midi-madagasikara.mg/faits-divers/2014/07/08/andravoahangy-fatin-jaza-tao-anaty-tatatra/</t>
  </si>
  <si>
    <t>http://www.midi-madagasikara.mg/faits-divers/2014/09/01/ampamarinana-faty-efa-simba-hita-tao-ambaninilay-soratra-antananarivo/</t>
  </si>
  <si>
    <t>http://www.midi-madagasikara.mg/faits-divers/2015/12/12/fort-dauphin-amparihy-tovolahy-iray-namono-olona-tra-tehaky-ny-mpitandro-filaminana/</t>
  </si>
  <si>
    <t>http://www.midi-madagasikara.mg/faits-divers/2015/07/29/sambava-ankizy-vavy-15-taona-maty-notontana-vato-teo-aminny-lohany/</t>
  </si>
  <si>
    <t>http://www.midi-madagasikara.mg/faits-divers/2015/06/19/toliara-vehivavy-bevohoka-dimy-volana-maty-novelesinny-vadiny-fanoto/</t>
  </si>
  <si>
    <t>http://www.midi-madagasikara.mg/faits-divers/2015/03/03/antsirabe-vehivavy-nisy-namono-notsentsenana-hazo-ny-fivaviany/</t>
  </si>
  <si>
    <t>http://www.midi-madagasikara.mg/faits-divers/2015/11/02/toamasina-fatim-behivavy-efa-simba-teo-amoron-dranomasina/</t>
  </si>
  <si>
    <t>http://www.midi-madagasikara.mg/faits-divers/2015/12/29/ambohimalaza-fatim-behivavy-efa-simba-hitanny-fokonolona/</t>
  </si>
  <si>
    <t>http://www.midi-madagasikara.mg/faits-divers/2015/10/27/ambohimahitsy-fatim-behivavy-niboridana-hita-tao-anaty-lobolobo/</t>
  </si>
  <si>
    <t>http://www.midi-madagasikara.mg/faits-divers/2015/08/22/ivandry-fatin-dehilahy-hita-teo-amoron-dalana/</t>
  </si>
  <si>
    <t>http://www.midi-madagasikara.mg/faits-divers/2015/09/17/anosivavaka-fatin-dehilahy-mihoson-dra-teo-aminny-sisinarabe/</t>
  </si>
  <si>
    <t>http://www.midi-madagasikara.mg/faits-divers/2015/09/14/namontana-fatin-dehilahy-nihosin-dra-teo-amoron-dalana/</t>
  </si>
  <si>
    <t>http://www.midi-madagasikara.mg/faits-divers/2015/12/16/antsirabe-fatin-jaza-hita-tao-anaty-dabam-pako/</t>
  </si>
  <si>
    <t>http://www.midi-madagasikara.mg/faits-divers/2015/08/26/antsirabe-fatin-jaza-kely-nesorina-natsipy-tao-andranomaimbo/</t>
  </si>
  <si>
    <t>http://www.midi-madagasikara.mg/faits-divers/2016/10/22/ankadindramamy-fatinolona-efa-simba-hita-tao-anaty-lava-piringa/</t>
  </si>
  <si>
    <t>http://www.midi-madagasikara.mg/faits-divers/2016/09/09/ambohidratrimo-fatinolona-natsingevanny-rano-teny-aminy-ny-sy-vola-810-400-ar/</t>
  </si>
  <si>
    <t>http://www.midi-madagasikara.mg/faits-divers/2016/08/27/tanjombato-sy-anosizato-atsinanana-fatinolona-roa-natsingevanny-rano/</t>
  </si>
  <si>
    <t>http://www.midi-madagasikara.mg/faits-divers/2016/11/11/reniranonimamba-fatin-dehilahy-hita-teo-aminny-barazini-tsarafara/</t>
  </si>
  <si>
    <t>http://www.midi-madagasikara.mg/faits-divers/2016/08/04/antsobolo-bibilava-fatin-dehilahy-iray-vaky-loha-hitanny-olona/</t>
  </si>
  <si>
    <t>http://www.midi-madagasikara.mg/faits-divers/2016/01/29/anosizato-andrefana-fatin-dehilahy-nafenina-tao-ambany-fandriana/</t>
  </si>
  <si>
    <t>http://www.midi-madagasikara.mg/faits-divers/2016/08/05/antsirabe-fatin-dehilahy-natsingevanny-rano-tao-andranomaimbo/</t>
  </si>
  <si>
    <t>http://www.midi-madagasikara.mg/faits-divers/2016/06/29/ampasika-fatin-dehilahy-natsingevanny-rano-efa-potika-tanteraka/</t>
  </si>
  <si>
    <t>http://www.midi-madagasikara.mg/faits-divers/2016/06/17/andohotapenaka-fatin-dehilahy-niboridana-hitanny-olona/</t>
  </si>
  <si>
    <t>http://www.midi-madagasikara.mg/faits-divers/2016/06/04/behenjy-fatin-jaza-nisy-nanary-tao-anaty-gony-teo-an-tsisinny-rn7/</t>
  </si>
  <si>
    <t>http://www.midi-madagasikara.mg/faits-divers/2016/12/02/fianarantsoa-fatin-jazakely-sampona-vao-teraka-hita-tao-anaty-fanariam-pako/</t>
  </si>
  <si>
    <t>http://www.midi-madagasikara.mg/faits-divers/2016/11/19/andravoahangy-fatin-jazakely-vao-teraka-nisy-nanary-tao-ambany-tetezana/</t>
  </si>
  <si>
    <t>http://www.midi-madagasikara.mg/faits-divers/2017/01/12/antsalovana-nalefa-eny-tsiafahy-ilay-namono-mpanotra/</t>
  </si>
  <si>
    <t>http://www.midi-madagasikara.mg/faits-divers/2017/02/17/ilakaka-tapa-doha-sy-tsy-nisy-taova/</t>
  </si>
  <si>
    <t>http://www.midi-madagasikara.mg/faits-divers/2017/07/10/manakambahiny-un-septuagenaire-assassine-a-son-domicile/</t>
  </si>
  <si>
    <t>http://www.midi-madagasikara.mg/faits-divers/2017/07/26/manakambahiny-ambatomaro-un-septuagenaire-meurt-empoisonne-par-sa-copine/</t>
  </si>
  <si>
    <t>http://www.midi-madagasikara.mg/faits-divers/2017/02/17/anosimahavelona-fatin-dehilahy-efa-simba-nantsigevanny-rano/</t>
  </si>
  <si>
    <t>http://www.midi-madagasikara.mg/faits-divers/2017/04/05/soavimasoandro-fatin-dehilahy-hita-tao-anaty-rano/</t>
  </si>
  <si>
    <t>http://www.midi-madagasikara.mg/faits-divers/2017/04/26/antsirabe-fatin-dehilahy-nitsirara-teo-am-povoanarabe/</t>
  </si>
  <si>
    <t>http://www.midi-madagasikara.mg/faits-divers/2017/01/19/diego-fatin-jaza-efa-potika-nariana-tao-anaty-tatatra/</t>
  </si>
  <si>
    <t>http://www.midi-madagasikara.mg/faits-divers/2017/02/13/sakaraha-fatin-jaza-menavava-efa-nihasimba-nisy-nanary-tao-anaty-tata-drano/</t>
  </si>
  <si>
    <t>http://www.midi-madagasikara.mg/faits-divers/2017/10/13/ivato-seranana-fatin-jazakely-efa-lo-navelan-dray-aman-dreniny-tao-an-trano/</t>
  </si>
  <si>
    <t>http://www.midi-madagasikara.mg/faits-divers/2017/09/01/namakia-faty-roa-hita-tao-anaty-alam-pary/</t>
  </si>
  <si>
    <t>http://www.midi-madagasikara.mg/faits-divers/2018/04/24/maevatanana-maty-nasian-drainy-totohondry-ilay-zaza-enim-bolana/</t>
  </si>
  <si>
    <t>http://www.midi-madagasikara.mg/faits-divers/2018/04/05/nangata-bola-tsy-nahazo-nokapainy-taminny-famaky-ny-lohan-drainy/</t>
  </si>
  <si>
    <t>Antanifotsy</t>
  </si>
  <si>
    <t xml:space="preserve">Toamasina </t>
  </si>
  <si>
    <t xml:space="preserve">Ambodinisotry </t>
  </si>
  <si>
    <t>Imerintsiatosika</t>
  </si>
  <si>
    <t>Ambodifasina</t>
  </si>
  <si>
    <t xml:space="preserve">Anjoma Ramaritina </t>
  </si>
  <si>
    <t xml:space="preserve">Imerintsiatosika </t>
  </si>
  <si>
    <t xml:space="preserve">Andraikiba </t>
  </si>
  <si>
    <t xml:space="preserve">Marais Masay </t>
  </si>
  <si>
    <t xml:space="preserve">Andohanimandroseza </t>
  </si>
  <si>
    <t xml:space="preserve">Ampasampito </t>
  </si>
  <si>
    <t xml:space="preserve">Ampamarinana </t>
  </si>
  <si>
    <t xml:space="preserve">Ambohimahitsy </t>
  </si>
  <si>
    <t xml:space="preserve">Fort dauphin </t>
  </si>
  <si>
    <t xml:space="preserve">Ambohimalaza </t>
  </si>
  <si>
    <t xml:space="preserve">Ivandry </t>
  </si>
  <si>
    <t xml:space="preserve">Anosivavaka </t>
  </si>
  <si>
    <t xml:space="preserve">Namontana </t>
  </si>
  <si>
    <t xml:space="preserve">Ankadindramamy </t>
  </si>
  <si>
    <t xml:space="preserve">Antsobolo – Bibilava </t>
  </si>
  <si>
    <t xml:space="preserve">Anosizato Andrefana </t>
  </si>
  <si>
    <t>Andohotapenaka</t>
  </si>
  <si>
    <t xml:space="preserve">Behenjy </t>
  </si>
  <si>
    <t xml:space="preserve">Antsalovana </t>
  </si>
  <si>
    <t xml:space="preserve">Ilakaka </t>
  </si>
  <si>
    <t xml:space="preserve">Manakambahiny </t>
  </si>
  <si>
    <t xml:space="preserve">Manakambahiny-Ambatomaro </t>
  </si>
  <si>
    <t xml:space="preserve">Anosimahavelona </t>
  </si>
  <si>
    <t xml:space="preserve">Soavimasoandro </t>
  </si>
  <si>
    <t xml:space="preserve">Sakaraha </t>
  </si>
  <si>
    <t xml:space="preserve">Ivato Seranana </t>
  </si>
  <si>
    <t xml:space="preserve">Namakia </t>
  </si>
  <si>
    <t>http://www.midi-madagasikara.mg/faits-divers/2019/03/26/behoririka-ambatomitsangana-une-femme-karana-sauvagement-tuee-a-son-domicile/</t>
  </si>
  <si>
    <t>http://www.midi-madagasikara.mg/faits-divers/2018/10/02/itaosy-novonoiny-ny-vadiny-dia-namono-tena-izy/</t>
  </si>
  <si>
    <t>http://www.midi-madagasikara.mg/faits-divers/2018/08/22/recherche-depuis-deux-mois-la-depouille-dun-homme-decouverte-dans-likopa/</t>
  </si>
  <si>
    <t>http://www.midi-madagasikara.mg/faits-divers/2014/03/27/antsohihy-ady-tany-niafara-taminny-fikapana-antsibe/</t>
  </si>
  <si>
    <t>http://www.midi-madagasikara.mg/societe/2018/09/05/triple-meurtre-a-imerintsiatosika/</t>
  </si>
  <si>
    <t>http://www.midi-madagasikara.mg/faits-divers/2019/06/19/anjozorobe-mpampianatra-maty-nokapaina-antsy-ny-lohany/</t>
  </si>
  <si>
    <t>http://www.midi-madagasikara.mg/faits-divers/2019/05/28/sakaraha-delegue-de-vote-ana-kandida-tsy-miankina-maty-voafira-famaky/</t>
  </si>
  <si>
    <t>http://www.midi-madagasikara.mg/faits-divers/2019/05/15/toamasina-telo-mianaka-nisy-namono-hita-faty-tao-an-tranony-efa-lo/</t>
  </si>
  <si>
    <t>http://www.midi-madagasikara.mg/faits-divers/2019/04/15/tsiroanomandidy-tovolahy-22-taona-maty-noleran-drainy-antsy-teo-aminny-tratrany/</t>
  </si>
  <si>
    <t>http://www.midi-madagasikara.mg/faits-divers/2019/06/03/morombe-olona-telo-maty-voakapa-famaky/</t>
  </si>
  <si>
    <t>http://www.midi-madagasikara.mg/faits-divers/2018/09/04/ankadikely-ilafy-un-pere-de-famille-mort-poignarde-par-son-epouse/</t>
  </si>
  <si>
    <t>http://www.midi-madagasikara.mg/faits-divers/2015/02/06/antetezana-afovoany-fatin-jazarano-nisy-nanary-hita-tao-anaty-lavapiringa/</t>
  </si>
  <si>
    <t>Ankadikely</t>
  </si>
  <si>
    <t>http://www.midi-madagasikara.mg/faits-divers/2019/01/23/nosy-varika-lehilahy-41-taona-hita-faty-tapa-doha-nihosin-dra/</t>
  </si>
  <si>
    <t>http://www.midi-madagasikara.mg/faits-divers/2019/01/17/betongolo-lehilaly-hita-faty-teo-aminny-kianja-filalaovam-baolina/</t>
  </si>
  <si>
    <t>http://www.midi-madagasikara.mg/faits-divers/2018/12/28/antsirabe-fatin-jaza-kely-vao-teraka-nisy-nanary-teny-aminny-fanariam-pako/</t>
  </si>
  <si>
    <t>http://www.midi-madagasikara.mg/faits-divers/2018/10/01/tsimbazaza-vehivavy-hita-faty-nihantona-teo-aminny-fefy/</t>
  </si>
  <si>
    <t>http://www.midi-madagasikara.mg/faits-divers/2018/09/03/toamasina-nahitana-fatin-jaza-teo-amoron-dranomasina/</t>
  </si>
  <si>
    <t>http://www.midi-madagasikara.mg/faits-divers/2018/10/06/tanamakoa-toamasina-nahitana-fatin-jaza-narian-dray-aman-dreniny/</t>
  </si>
  <si>
    <t>http://www.midi-madagasikara.mg/faits-divers/2018/08/11/mpifankatia-hita-faty-mizotra-any-aminny-taxi-ny-ahiahy/</t>
  </si>
  <si>
    <t>http://www.midi-madagasikara.mg/faits-divers/2018/10/22/antsirabe-zanaka-mpanakanto-fanta-daza-hita-faty-teo-an-tokotaniny/</t>
  </si>
  <si>
    <t>http://www.midi-madagasikara.mg/faits-divers/2018/10/29/antalaha-lehilahy-hita-faty-nihantona-ambony-hazo-nifatotra-tady-nylon-teo-aminny-tendany/</t>
  </si>
  <si>
    <t>http://www.midi-madagasikara.mg/faits-divers/2018/08/29/anjorozobe-olona-telo-hita-faty-samy-voatifitra/</t>
  </si>
  <si>
    <t>http://www.midi-madagasikara.mg/faits-divers/2018/10/19/ambohidratrimo-vehivavy-hita-faty-tsy-nisy-ilany-intsony/</t>
  </si>
  <si>
    <t>http://www.midi-madagasikara.mg/faits-divers/2018/10/30/ambano-antsirabe-rangahy-nandoro-biriky-hita-faty-tao-an-davadrano/</t>
  </si>
  <si>
    <t>http://www.midi-madagasikara.mg/faits-divers/2019/04/05/cite-valpinson-toamasina-vehivavy-45-taona-hita-faty-voakenda-tao-anaty-tranon-dopy/</t>
  </si>
  <si>
    <t>http://www.midi-madagasikara.mg/faits-divers/2019/03/21/fenoarivobe-mpianaka-mpividy-hita-faty-efa-taolana-sisa/</t>
  </si>
  <si>
    <t>http://www.midi-madagasikara.mg/faits-divers/2019/03/20/fiadanana-lehilahy-hita-faty-tao-an-tranony/</t>
  </si>
  <si>
    <t>http://www.midi-madagasikara.mg/faits-divers/2019/02/26/ampanihy-andrefana-ankizilahy-mpianatry-ny-ceg-14-taona-hita-faty-natsingevanny-rano/</t>
  </si>
  <si>
    <t>http://www.midi-madagasikara.mg/faits-divers/2019/02/13/sambava-fatin-jazakely-nohaninny-biby-tsy-nisy-tapany-ambany-intsony/</t>
  </si>
  <si>
    <t>http://www.midi-madagasikara.mg/faits-divers/2017/07/06/lehilahy-hita-faty-very-nandritra-ny-autopsieny-taova-hoy-ny-fianakaviany/</t>
  </si>
  <si>
    <t>http://www.midi-madagasikara.mg/faits-divers/2017/05/16/alasora-rangahy-hita-faty-nihantona-teny-ambony-hazo/</t>
  </si>
  <si>
    <t>http://www.midi-madagasikara.mg/faits-divers/2017/03/22/sinoa-mpivady-hita-faty-tetsy-ivato-nirahina-hamono-sy-haka-ny-vola-rehetra-i-shao-wei/</t>
  </si>
  <si>
    <t>http://www.midi-madagasikara.mg/faits-divers/2016/12/16/tanamakoa-toamasina-rangahy-hita-faty-teo-afivoanny-arabe/</t>
  </si>
  <si>
    <t>http://www.midi-madagasikara.mg/faits-divers/2016/10/28/petite-vitesse-mpatory-an-dalana-hita-faty-vao-maraina/</t>
  </si>
  <si>
    <t>http://www.midi-madagasikara.mg/faits-divers/2016/10/05/nosy-be-teratany-frantsay-hita-faty-nihantona-tao-an-tranony/</t>
  </si>
  <si>
    <t>http://www.midi-madagasikara.mg/faits-divers/2016/09/16/ambodisaina-toamasina-ii-tovolahy-12-taona-hita-faty-nihantona-taminny-tendany/</t>
  </si>
  <si>
    <t>http://www.midi-madagasikara.mg/faits-divers/2016/08/11/sabotsy-namehana-lehilahy-hita-faty-tao-an-tranony/</t>
  </si>
  <si>
    <t>http://www.midi-madagasikara.mg/faits-divers/2016/08/05/toliary-ii-vazaha-teratany-alemana-hita-faty-tanaty-chambre/</t>
  </si>
  <si>
    <t>http://www.midi-madagasikara.mg/faits-divers/2016/06/24/ambohimiandra-fatin-jazakely-vaky-ny-lohany-tapaka-ny-tongony-roa-tsy-tao-intsony-ny-taovany/</t>
  </si>
  <si>
    <t>http://www.midi-madagasikara.mg/faits-divers/2016/04/25/andoharanofotsy-mpanao-haiady-hita-faty-tanaty-piscine/</t>
  </si>
  <si>
    <t>http://www.midi-madagasikara.mg/faits-divers/2016/03/14/sabotsy-namehana-lehilahy-hita-faty-nihantona-teny-ambony-hazo/</t>
  </si>
  <si>
    <t>http://www.midi-madagasikara.mg/faits-divers/2015/04/13/ambatofinandrahana-lehibenny-dina-tany-mandry-hita-faty-tao-aminny-seranam-piaramanidina/</t>
  </si>
  <si>
    <t>http://www.midi-madagasikara.mg/faits-divers/2015/04/02/sambava-olona-hita-faty-nokendaina-tao-an-tranony/</t>
  </si>
  <si>
    <t>http://www.midi-madagasikara.mg/faits-divers/2019/06/12/analavory-zaza-mpiasa-an-trano-hita-faty-tao-an-taninkatsaka/</t>
  </si>
  <si>
    <t>http://www.midi-madagasikara.mg/faits-divers/2019/06/11/ambohimanarina-fatin-jazaranosahabo-7-volana-nisynanarytaoanatytata-drano/</t>
  </si>
  <si>
    <t>http://www.midi-madagasikara.mg/faits-divers/2019/04/29/tsaralalana-maorisianina-hita-faty-tanaty-hotely/</t>
  </si>
  <si>
    <t>http://www.midi-madagasikara.mg/faits-divers/2019/04/13/tovovavy-hita-faty-teny-ambohimanga-nadoboka-any-tsiafahy-ilay-raim-pianakaviana-sakaizany/</t>
  </si>
  <si>
    <t>Tanamakoa</t>
  </si>
  <si>
    <t>Anjorozobe</t>
  </si>
  <si>
    <t>http://www.midi-madagasikara.mg/faits-divers/2019/01/14/fanofana-fiara-novonoina-ny-mpamily-dia-nalevina-tao-anaty-lobolobo/</t>
  </si>
  <si>
    <t>http://www.midi-madagasikara.mg/faits-divers/2018/09/22/ankadindratombo-renim-pianakaviana-maty-norasarasainny-vadiny-antsy/</t>
  </si>
  <si>
    <t>http://www.midi-madagasikara.mg/faits-divers/2017/06/28/ankorondrano-itaosy-deux-peres-de-famille-retrouves-morts-hier/</t>
  </si>
  <si>
    <t>http://www.midi-madagasikara.mg/faits-divers/2015/08/17/itaosy-mpitarika-sarety-maty-noloarana-ny-masony/</t>
  </si>
  <si>
    <t>http://www.midi-madagasikara.mg/faits-divers/2015/03/20/ambohidrapeto-ntsoa-a-tue-son-patron-par-sept-coups-de-couteau/</t>
  </si>
  <si>
    <t>http://www.midi-madagasikara.mg/faits-divers/2014/12/23/mahamasina-mpanampy-mpamily-iray-noivoinolona/</t>
  </si>
  <si>
    <t>http://www.midi-madagasikara.mg/faits-divers/2019/05/09/ankaditoho-maroho-un-ressortissant-egyptien-et-son-fils-retrouves-morts-sur-un-canape/</t>
  </si>
  <si>
    <t>http://www.midi-madagasikara.mg/faits-divers/2018/11/06/vohibato-matsiatra-ambony-fatin-dehilahy-laninny-biby-tsy-misy-nahafantarana-azy/</t>
  </si>
  <si>
    <t>http://www.midi-madagasikara.mg/faits-divers/2018/09/26/ambositra-nahitana-fatin-dehilahy-iray-tao-an-dohasaha/</t>
  </si>
  <si>
    <t>http://www.midi-madagasikara.mg/faits-divers/2019/02/14/ankaraobato-tanjombato-fatim-behivavy-tapa-doha-tapa-tongotra-ary-tsy-nisy-taova-intsony/</t>
  </si>
  <si>
    <t>http://www.midi-madagasikara.mg/faits-divers/2016/11/24/ivohitra-antsirabe-nahitana-fatin-dehilahy/</t>
  </si>
  <si>
    <t>http://www.midi-madagasikara.mg/faits-divers/2016/07/20/fatin-dehilahy-teny-ampasika-fantatra-ankehitriny-fa-kaomiserana-polisy-ilay-namoy-ny-ainy/</t>
  </si>
  <si>
    <t>http://www.midi-madagasikara.mg/faits-divers/2015/09/08/fatim-behivavy-hita-teny-anjanahary-ny-vadiny-ihany-no-ahiana-ho-namono-azy/</t>
  </si>
  <si>
    <t>http://www.midi-madagasikara.mg/faits-divers/2014/12/23/ivato-fatim-behivavy-mifatotra-tao-anaty-trano-may/</t>
  </si>
  <si>
    <t>http://www.midi-madagasikara.mg/faits-divers/2016/11/05/morombe-niady-izy-mivady-novonoin-drangahy-ny-zanany-roa-taona/</t>
  </si>
  <si>
    <t>http://www.midi-madagasikara.mg/faits-divers/2018/12/10/anjozorobe-saika-hikasi-tanana-an-dreniny-novonoiny-ho-faty-ny-rainy/</t>
  </si>
  <si>
    <t>http://www.midi-madagasikara.mg/faits-divers/2018/11/30/mandritsara-patiraonomby-voatapa-tenda/</t>
  </si>
  <si>
    <t>http://www.midi-madagasikara.mg/faits-divers/2016/11/03/andranomahery-mpivady-niady-naboridan-drangahy-ny-vadiny-dia-novonoiny/</t>
  </si>
  <si>
    <t>http://www.midi-madagasikara.mg/faits-divers/2016/01/08/antsirabe-notobasany-rano-mangotra-ny-vadiny-nomeny-poizim-boalavo-nokendainy-ho-faty/</t>
  </si>
  <si>
    <t>http://www.midi-madagasikara.mg/faits-divers/2017/01/23/betafo-mpiandry-fonja-nitifitra-nahafaty-ny-vadiny-nitifi-tena-koa-izy-avy-teo/</t>
  </si>
  <si>
    <t>http://www.midi-madagasikara.mg/faits-divers/2016/12/17/morombe-rangahibe-narary-mafy-tao-an-tranony-maty-nokendain-janany/</t>
  </si>
  <si>
    <t>http://www.midi-madagasikara.mg/faits-divers/2019/04/03/manja-raim-pianakaviana-maty-notapahan-doha/</t>
  </si>
  <si>
    <t>http://www.midi-madagasikara.mg/faits-divers/2017/06/24/madera-namontana-une-femme-retrouvee-morte-poignardee-chez-elle/</t>
  </si>
  <si>
    <t>http://www.midi-madagasikara.mg/faits-divers/2017/04/13/ankarafantsika-mpiambina-ala-maty-novonoinny-mpihaza-tsy-ara-dalana/</t>
  </si>
  <si>
    <t>http://www.midi-madagasikara.mg/faits-divers/2017/03/07/andoharanofotsy-mpihazakazaka-maraina-maty-nisy-namono/</t>
  </si>
  <si>
    <t>http://www.midi-madagasikara.mg/faits-divers/2016/12/14/ankazomanga-homme-retrouve-mort-marecage/</t>
  </si>
  <si>
    <t>http://www.midi-madagasikara.mg/faits-divers/2016/08/13/nosy-be-lehilahy-tapa-doha-hita-teny-amoron-dranomasina/</t>
  </si>
  <si>
    <t>http://www.midi-madagasikara.mg/faits-divers/2016/03/30/toliara-nitolo-batana-ilay-miaramila-nahafaty-ny-zaobaviny/</t>
  </si>
  <si>
    <t>http://www.midi-madagasikara.mg/faits-divers/2016/02/23/mpamily-taxi-natsipy-teny-aminny-by-pass-ny-fatiny/</t>
  </si>
  <si>
    <t>http://www.midi-madagasikara.mg/faits-divers/2016/10/20/imerinafovoany-novonoiny-taminny-antsy-ny-vadiny-namono-tena-izy-avy-eo/</t>
  </si>
  <si>
    <t>http://www.midi-madagasikara.mg/faits-divers/2019/05/23/miandrivazo-disadisam-pianakaviana-niteraka-ady-an-trano-olona-7-maty-voatifitra/</t>
  </si>
  <si>
    <t>http://www.midi-madagasikara.mg/faits-divers/2018/12/27/anosy-fifamaliana-niafara-taminny-vely-bois-rond-lehilahy-iray-maty/</t>
  </si>
  <si>
    <t>http://www.midi-madagasikara.mg/faits-divers/2018/12/27/antsalovana-raikitra-ny-rombo-anaty-bar-iray-no-maty/</t>
  </si>
  <si>
    <t>http://www.midi-madagasikara.mg/faits-divers/2016/12/29/mahajanga-resa-toaka-niafara-taminny-vono-olona/</t>
  </si>
  <si>
    <t>http://www.midi-madagasikara.mg/faits-divers/2016/12/21/sambava-nahitana-fatinolona-teny-aminny-seranam-piaramanidina/</t>
  </si>
  <si>
    <t>http://www.midi-madagasikara.mg/faits-divers/2016/06/21/renivohitra-faty-roa-hita-teny-ambodinisotry-sy-behoririka/</t>
  </si>
  <si>
    <t>http://www.midi-madagasikara.mg/faits-divers/2016/05/17/morondava-mpiasam-panjakana-nisy-namono-taminny-fomba-feno-habibiana/</t>
  </si>
  <si>
    <t>http://www.midi-madagasikara.mg/faits-divers/2016/05/03/tsiroanomandidy-miaramila-roalahy-namono-nahafaty-quartier-mobile/</t>
  </si>
  <si>
    <t>http://www.midi-madagasikara.mg/faits-divers/2016/03/25/antsiranana-un-jeune-homme-retrouve-sauvagement-assassine/</t>
  </si>
  <si>
    <t>http://www.midi-madagasikara.mg/faits-divers/2019/06/01/ampitatafika-antanifotsy-trois-corps-decouverts-dans-la-riviere-donive/</t>
  </si>
  <si>
    <t>http://www.midi-madagasikara.mg/faits-divers/2019/05/28/rocade-faty-feno-tsatoka-antsy/</t>
  </si>
  <si>
    <t>http://www.midi-madagasikara.mg/faits-divers/2018/12/12/sambava-renim-pianakaviana-voatapa-doha-voarohirohy-ny-vadiny/</t>
  </si>
  <si>
    <t>http://www.midi-madagasikara.mg/faits-divers/2019/03/21/vono-olona-tao-analakininina-hopitaly-be-maty-ilay-renim-pianakaviana-bevohoka-notsatohana-fourchette/</t>
  </si>
  <si>
    <t>http://www.midi-madagasikara.mg/faits-divers/2016/12/06/ambondromamy-mpirafy-niady-maty-ny-iray/</t>
  </si>
  <si>
    <t>http://www.midi-madagasikara.mg/faits-divers/2019/01/08/antsirabe-notsindrominy-antsy-ny-fonilay-rafilahiny/</t>
  </si>
  <si>
    <t>http://www.midi-madagasikara.mg/faits-divers/2017/04/20/aramena-diego-niady-vehivavy-nisy-maty-tao-anaty-rombo/</t>
  </si>
  <si>
    <t>http://www.midi-madagasikara.mg/faits-divers/2016/09/20/karaoke-tovolahy-iray-maty-tao-anatinny-rombo/</t>
  </si>
  <si>
    <t>http://www.midi-madagasikara.mg/faits-divers/2015/04/01/mandoto-adinny-mpivady-namoizana-ainolona/</t>
  </si>
  <si>
    <t>http://www.midi-madagasikara.mg/faits-divers/2015/09/10/morombe-mpirahalahy-niady-lova-nifamono-nifampikapa-famaky/</t>
  </si>
  <si>
    <t>http://www.midi-madagasikara.mg/faits-divers/2016/12/19/route-digue-andohatapenaka-cadavre-decouvert/</t>
  </si>
  <si>
    <t>http://www.midi-madagasikara.mg/faits-divers/2016/01/08/ivato-une-femme-abattue-a-coups-de-hache-et-de-pilon/</t>
  </si>
  <si>
    <t>http://www.midi-madagasikara.mg/faits-divers/2015/01/05/ambatondrazaka-polisy-iray-maty-nisy-nidaroka/</t>
  </si>
  <si>
    <t>http://www.midi-madagasikara.mg/faits-divers/2019/06/13/antsiranana-lehilahy-mpiambina-sekoly-tsy-miankina-novonoina-taminny-fomba-feno-habibiana/</t>
  </si>
  <si>
    <t>http://www.midi-madagasikara.mg/faits-divers/2016/10/19/ambilobe-quatre-hommes-arretes-meurtre-dune-enseignante/</t>
  </si>
  <si>
    <t>http://www.midi-madagasikara.mg/faits-divers/2016/08/24/toamasina-mpitondra-tuc-tuc-maty-nisy-namono/</t>
  </si>
  <si>
    <t>http://www.midi-madagasikara.mg/faits-divers/2016/07/29/betioky-atsimo-mpanjono-maty-nihosin-dra-sy-vaky-loha-novelesina-taminny-vantan-kazo/</t>
  </si>
  <si>
    <t>http://www.midi-madagasikara.mg/faits-divers/2016/07/20/fenerivo-atsinanana-nokendaina-ho-faty-ny-rafivaviny-dia-nosesehany-hazo-ny-fifaviany/</t>
  </si>
  <si>
    <t>http://www.midi-madagasikara.mg/faits-divers/2015/10/09/anosibe-un-grossiste-en-fruits-assassine-sur-le-chemin-du-marche-pour-300-000-ar/</t>
  </si>
  <si>
    <t>http://www.midi-madagasikara.mg/faits-divers/2018/09/26/sambava-une-rixe-dans-une-chambre-de-surete-fait-un-mort/</t>
  </si>
  <si>
    <t>http://www.midi-madagasikara.mg/faits-divers/2016/12/01/faratsiho-lalao-baolina-kitra-niafara-tamina-vono-olona/</t>
  </si>
  <si>
    <t>http://www.midi-madagasikara.mg/faits-divers/2016/11/04/vatomandry-lonilonim-piarahamonina-niafara-taminny-famonoana-mahatsiravina/</t>
  </si>
  <si>
    <t>Vatomandry</t>
  </si>
  <si>
    <t>Betioky Atsimo</t>
  </si>
  <si>
    <t>Fenerive Est</t>
  </si>
  <si>
    <t>Ambatomitsangana</t>
  </si>
  <si>
    <t>Tsarafara</t>
  </si>
  <si>
    <t>Ambohimanga</t>
  </si>
  <si>
    <t xml:space="preserve">Soamanandrariny </t>
  </si>
  <si>
    <t>Fenoarivo Atsinanana</t>
  </si>
  <si>
    <t xml:space="preserve">Antetezana </t>
  </si>
  <si>
    <t xml:space="preserve">Betongolo </t>
  </si>
  <si>
    <t xml:space="preserve">Fenoarivobe </t>
  </si>
  <si>
    <t>Allemand</t>
  </si>
  <si>
    <t xml:space="preserve">Copine </t>
  </si>
  <si>
    <t>Parents</t>
  </si>
  <si>
    <t>Morafeno-Mitsinjo</t>
  </si>
  <si>
    <t>Mauricien</t>
  </si>
  <si>
    <t>Imeritsiatosika</t>
  </si>
  <si>
    <t>Ampanihy Andrefana</t>
  </si>
  <si>
    <t xml:space="preserve">Tanamakoa </t>
  </si>
  <si>
    <t>Petite vitesse</t>
  </si>
  <si>
    <t>Francais</t>
  </si>
  <si>
    <t>Toamasina II</t>
  </si>
  <si>
    <t xml:space="preserve">Toliary </t>
  </si>
  <si>
    <t>Ambohimiandra</t>
  </si>
  <si>
    <t xml:space="preserve">Ankorondrano </t>
  </si>
  <si>
    <t xml:space="preserve">Mahamasina </t>
  </si>
  <si>
    <t>Egyptien</t>
  </si>
  <si>
    <t>Vohibato-Matsiatra Ambony</t>
  </si>
  <si>
    <t xml:space="preserve">Ivohitra </t>
  </si>
  <si>
    <t xml:space="preserve">Morombe </t>
  </si>
  <si>
    <t xml:space="preserve">Manja </t>
  </si>
  <si>
    <t>Madera-Namontana</t>
  </si>
  <si>
    <t xml:space="preserve">Ankarafantsika </t>
  </si>
  <si>
    <t xml:space="preserve">Ankazomanga </t>
  </si>
  <si>
    <t>beau frere</t>
  </si>
  <si>
    <t>Imerinafovoany</t>
  </si>
  <si>
    <t xml:space="preserve">Anosy </t>
  </si>
  <si>
    <t xml:space="preserve">Mahajanga </t>
  </si>
  <si>
    <t xml:space="preserve">Morondava </t>
  </si>
  <si>
    <t xml:space="preserve">Tsiroanomandidy </t>
  </si>
  <si>
    <t xml:space="preserve">Antsiranana </t>
  </si>
  <si>
    <t>Rocade Ankasina</t>
  </si>
  <si>
    <t>Analakininina</t>
  </si>
  <si>
    <t xml:space="preserve">Ambondromamy </t>
  </si>
  <si>
    <t>Aramena Diego</t>
  </si>
  <si>
    <t xml:space="preserve">Mandoto </t>
  </si>
  <si>
    <t>Route Digue</t>
  </si>
  <si>
    <t>http://www.midi-madagasikara.mg/faits-divers/2014/10/27/toliara-tovovavy-voarasarasa-antsy/</t>
  </si>
  <si>
    <t>http://www.midi-madagasikara.mg/faits-divers/2016/09/23/mahazoarivo-notifirina-basy-dia-nariana-teo-an-tokotany-ny-fatiny/</t>
  </si>
  <si>
    <t>http://www.midi-madagasikara.mg/faits-divers/2016/10/29/miarinarivo-nadoboka-am-ponja-ireo-olona-fito-namono-an-drazanina/</t>
  </si>
  <si>
    <t>http://www.midi-madagasikara.mg/faits-divers/2016/11/07/antanimora-androy-olona-efatra-maty-notifirinny-kalony/</t>
  </si>
  <si>
    <t>http://www.midi-madagasikara.mg/faits-divers/2016/12/01/toamasina-bazary-kely-mpirafilahy-niady-niafara-taminny-famonoana-olona/</t>
  </si>
  <si>
    <t>http://www.midi-madagasikara.mg/faits-divers/2016/12/02/antsahamanitra-ady-an-dalambe-maty-ny-iray/</t>
  </si>
  <si>
    <t>http://www.midi-madagasikara.mg/faits-divers/2016/12/03/anosy-lehilahy-iray-namono-olona-nanapoaka-grenady-niakatra-fitsarana/</t>
  </si>
  <si>
    <t>http://www.midi-madagasikara.mg/faits-divers/2017/01/09/ady-tany-tao-anjozorobe-nifampitifitra-ny-zandary-mpiaro-olona-ambony-iray-maty/</t>
  </si>
  <si>
    <t>http://www.midi-madagasikara.mg/faits-divers/2017/02/23/karana-notifirina-afa-doza-tanteraka/</t>
  </si>
  <si>
    <t>http://www.midi-madagasikara.mg/faits-divers/2017/03/06/ambato-boeny-maty-nofiraina-teo-imasonny-vady-aman-janany/</t>
  </si>
  <si>
    <t>http://www.midi-madagasikara.mg/faits-divers/2017/04/04/toamasina-olona-telo-maty-iray-voatifitry-ny-fusil-a-pompe-ny-roa-matinny-moto/</t>
  </si>
  <si>
    <t>http://www.midi-madagasikara.mg/faits-divers/2017/04/05/antsirabe-tera-tany-sinoa-novoina-sy-norobainny-mpiambina-azy/</t>
  </si>
  <si>
    <t>http://www.midi-madagasikara.mg/faits-divers/2017/04/21/tsaratanana-renim-pianakaviana-notifirina-sy-nokapaina-famaky-teo-imason-janany/</t>
  </si>
  <si>
    <t>http://www.midi-madagasikara.mg/faits-divers/2017/05/05/mampikony-ady-tao-anaty-bar-niantsoana-zandary-nisy-maty/</t>
  </si>
  <si>
    <t>http://www.midi-madagasikara.mg/faits-divers/2017/05/09/anjoma-nandihizana-manandriana-un-caporal-tue-dans-les-affrontements/</t>
  </si>
  <si>
    <t>http://www.midi-madagasikara.mg/faits-divers/2017/06/02/famonoana-ampanjaka-tany-farafangana-nadoboka-am-ponja-ilay-benny-tanana-sy-olona-12-hafa/</t>
  </si>
  <si>
    <t>http://www.midi-madagasikara.mg/faits-divers/2018/11/28/mpivady-niady-nosintonin-dramatoa-ny-filahiam-bady-namoy-ny-ainy-ilay-rangahy/</t>
  </si>
  <si>
    <t>http://www.midi-madagasikara.mg/faits-divers/2015/01/24/arivonimamo-lehilahy-mively-aminny-zaranangady-roa-no-maty/</t>
  </si>
  <si>
    <t>http://www.midi-madagasikara.mg/faits-divers/2015/04/03/andasibe-lehilahy-60-taona-notifirina-vazaha-teo-am-pambolena-akondro/</t>
  </si>
  <si>
    <t>http://www.midi-madagasikara.mg/faits-divers/2015/04/17/avaratrankatso-rotiky-ny-bala-ny-kibonilay-mpitsabo-voa-teo-aminny-tongony-ny-zanany/</t>
  </si>
  <si>
    <t>http://www.midi-madagasikara.mg/faits-divers/2015/07/27/miarinarivo-soavimbazaha-quartier-mobile-maty-nohonny-resaka-politika/</t>
  </si>
  <si>
    <t>http://www.midi-madagasikara.mg/faits-divers/2015/07/28/ankazoabo-le-chauffeur-du-chef-district-abattu-4-gendarmes-blesses/</t>
  </si>
  <si>
    <t>http://www.midi-madagasikara.mg/faits-divers/2015/09/09/ambato-boeny-zandary-nahafaty-olona-tao-anaty-bar/</t>
  </si>
  <si>
    <t>http://www.midi-madagasikara.mg/faits-divers/2015/09/12/tsiaroanomandidy-miaramila-das-mamo-nahafaty-olona-taminny-basy/</t>
  </si>
  <si>
    <t>http://www.midi-madagasikara.mg/faits-divers/2015/12/18/masindray-vol-dun-taxi-be-suivi-des-meurtres-du-chauffeur-et-de-son-aide/</t>
  </si>
  <si>
    <t>http://www.midi-madagasikara.mg/faits-divers/2016/02/01/morondava-tomponomby-roa-maty-nifampitifitra-tamina-basina-miaramila/</t>
  </si>
  <si>
    <t>http://www.midi-madagasikara.mg/faits-divers/2016/02/11/toamasaina-famonoana-vehivavy-tsy-misy-hifandraisany-aminny-halatra-taova/</t>
  </si>
  <si>
    <t>http://www.midi-madagasikara.mg/faits-divers/2016/02/15/antsiranana-un-francais-et-sa-femme-medecin-abattus-par-balles/</t>
  </si>
  <si>
    <t>http://www.midi-madagasikara.mg/faits-divers/2016/02/19/anjozorobe-lehilahy-handeha-hividy-volamena-notapahin-doha-tao-anaty-ala/</t>
  </si>
  <si>
    <t>http://www.midi-madagasikara.mg/faits-divers/2016/03/05/toamasina-tatsambo-iray-maty-notrobarana-tavaoahangy-vaky-teo-aminny-tendany/</t>
  </si>
  <si>
    <t>http://www.midi-madagasikara.mg/faits-divers/2016/04/07/sambava-ramatoa-iray-maty-nianjera-rehefa-avy-nisintona-zazakely-teny-amin-janany-vavy/</t>
  </si>
  <si>
    <t>http://www.midi-madagasikara.mg/faits-divers/2016/05/20/anjozorobe-lehilahy-maty-natosika-teny-ambony-tohatra/</t>
  </si>
  <si>
    <t>http://www.midi-madagasikara.mg/faits-divers/2016/07/13/morombe-mpangalatra-akoho-amam-borona-maty-voakapa-famaky/</t>
  </si>
  <si>
    <t>http://www.midi-madagasikara.mg/faits-divers/2016/07/27/ambanja-mpirahalahy-nifanindrona-sabatra/</t>
  </si>
  <si>
    <t>http://www.midi-madagasikara.mg/faits-divers/2016/08/10/tanambe-amparafaravola-mihorohoro-ny-mponina-taminny-nitifirana-ilay-renim-pianakaviana-tsy-manan-tsiny/</t>
  </si>
  <si>
    <t>http://www.midi-madagasikara.mg/faits-divers/2016/09/07/beroroha-fangahatam-bady-niafara-taminny-vono-olona/</t>
  </si>
  <si>
    <t>frere</t>
  </si>
  <si>
    <t>Tsiaroanomandidy</t>
  </si>
  <si>
    <t>Ankazoabo</t>
  </si>
  <si>
    <t>Avaratrankatso</t>
  </si>
  <si>
    <t>Andasibe</t>
  </si>
  <si>
    <t>Famonoana</t>
  </si>
  <si>
    <t>Tsaratanana</t>
  </si>
  <si>
    <t>Antsahamanitra</t>
  </si>
  <si>
    <t>Ambato-Boeny</t>
  </si>
  <si>
    <t>Gendarme</t>
  </si>
  <si>
    <t>Anjoma Nandihizana</t>
  </si>
  <si>
    <t>Antanimora Androy</t>
  </si>
  <si>
    <t>http://www.midi-madagasikara.mg/faits-divers/2019/08/16/fety-nihoson-dra-lehilahy-voatsatotsakoka-antsy-tanaty-lanonam-panambadiana/</t>
  </si>
  <si>
    <t>http://www.midi-madagasikara.mg/faits-divers/2019/08/08/famonoana-ani-francisco-lopez-sy-vady-aman-janany-niaiky-ny-heloka-feno-habibiana-vitany-i-zaka-mpiambina/</t>
  </si>
  <si>
    <t>http://www.midi-madagasikara.mg/faits-divers/2019/08/21/vono-olona-teto-toamasina-mpiasanny-jirama-tratra-namono-ny-sakaizany/</t>
  </si>
  <si>
    <t>http://www.midi-madagasikara.mg/faits-divers/2019/07/27/betroka-zaza-menavava-vao-teraka-nisy-nanary-tao-anaty-lavapiringan-olona/</t>
  </si>
  <si>
    <t>http://www.midi-madagasikara.mg/faits-divers/2019/07/01/antalaha-vehivavy-iray-avy-namonjy-bal-maty-novonoinny-foroches/</t>
  </si>
  <si>
    <t>http://www.midi-madagasikara.mg/faits-divers/2019/07/18/belo-tsiribihana-lehilahy-hita-faty-efa-simba-tanteraka-voalaza-fa-novonoinny-mpampandry-tany/</t>
  </si>
  <si>
    <t>Belo</t>
  </si>
  <si>
    <t>http://www.midi-madagasikara.mg/faits-divers/2019/07/09/antsirabe-novonoiny-ny-mpampiasa-azy-iray-volana-aty-aoriana-vao-hita-ny-fatiny/</t>
  </si>
  <si>
    <t>Miandrarivo</t>
  </si>
  <si>
    <t>Homicide suicide</t>
  </si>
  <si>
    <t>Disparition - Homicide</t>
  </si>
  <si>
    <t>Dispute Homicide</t>
  </si>
  <si>
    <t>Escroquerie - Homicide</t>
  </si>
  <si>
    <t>Kidnapping - Homicide</t>
  </si>
  <si>
    <t>Homicide</t>
  </si>
  <si>
    <t>Viol - Homicide</t>
  </si>
  <si>
    <t>Age_victime_mois</t>
  </si>
  <si>
    <t>http://www.midi-madagasikara.mg/faits-divers/2019/12/31/miaramila-maty-tany-belobaka-nosamborinireo-dahalo-nampijalijaliana-vao-novonoina-ho-faty/</t>
  </si>
  <si>
    <t>http://www.midi-madagasikara.mg/faits-divers/2019/11/21/iavoloha-mpamily-kamiao-novonoina-natsentsina-tao-anaty-tatatra-avy-eo/</t>
  </si>
  <si>
    <t>http://www.midi-madagasikara.mg/faits-divers/2019/12/06/ankazoabo-atsimo-tovolahy-hita-faty-nisy-namono-noloaranny-olon-dratsy-ny-voamasony-roa/</t>
  </si>
  <si>
    <t>http://www.midi-madagasikara.mg/faits-divers/2019/12/02/brickaville-nofirainy-antsy-ny-tendam-badiny-fa-tsy-nahamasa-bary-antoandro/</t>
  </si>
  <si>
    <t>http://www.midi-madagasikara.mg/faits-divers/2019/10/30/anjozorobe-fatin-dehilahy-efa-lo-tsy-misy-tanana-sy-maso-intsony/</t>
  </si>
  <si>
    <t>http://www.midi-madagasikara.mg/faits-divers/2019/10/29/antsirabe-lehilahy-tsy-hita-notsimponina-teny-aminny-lohasaha-ny-taolam-balony/</t>
  </si>
  <si>
    <t>http://www.midi-madagasikara.mg/faits-divers/2019/09/30/toamasina-teratany-vahiny-nisy-namono-avy-eo-natsipy-tanaty-ranomasina/</t>
  </si>
  <si>
    <t>http://www.midi-madagasikara.mg/faits-divers/2019/09/21/anosizato-zaza-vao-teraka-hita-faty-teo-ambany-tetezanikopa/</t>
  </si>
  <si>
    <t>http://www.midi-madagasikara.mg/faits-divers/2019/09/03/ambatolampy-ankizivavy-maty-nokapain-drainy-taminny-famaky/</t>
  </si>
  <si>
    <t>http://www.midi-madagasikara.mg/faits-divers/2019/10/12/fenerivo-atsinanana-tsy-hita-nandritra-ny-iray-volana-taolana-sisa-i-tombo-raphael-sy-roland/</t>
  </si>
  <si>
    <t>http://www.midi-madagasikara.mg/faits-divers/2019/10/08/miandrarivo-dockers-niady-maty-voatsindrona-antsy-ny-iray/</t>
  </si>
  <si>
    <t>http://www.midi-madagasikara.mg/faits-divers/2019/10/08/ranomafana-une-affaire-de-polygamie-sest-mal-tournee-11-morts/</t>
  </si>
  <si>
    <t>http://www.midi-madagasikara.mg/faits-divers/2019/10/03/ambohimanarina-une-femme-retrouvee-morte-dans-une-maison-de-passe/</t>
  </si>
  <si>
    <t>http://www.midi-madagasikara.mg/faits-divers/2019/11/06/ambohibary-telo-mianaka-nodorana-velona-tao-an-tranony/</t>
  </si>
  <si>
    <t>http://www.midi-madagasikara.mg/faits-divers/2019/12/09/mampikony-tovolahy-hita-faty-novonoina-taminny-fomba-feno-habibiana-notapahina-ny-lohany-noborina-filahiany/</t>
  </si>
  <si>
    <t>http://www.midi-madagasikara.mg/faits-divers/2019/11/26/ambalavao-tsienimparihy-faty-voarasarasa-tsy-nisy-lela-fo-aty-ary-atidoha/</t>
  </si>
  <si>
    <t>http://www.midi-madagasikara.mg/faits-divers/2019/11/23/vehivavy-hita-faty-tany-andapa-olona-enina-nadoboka-am-ponja-vonjimaika/</t>
  </si>
  <si>
    <t>http://www.midi-madagasikara.mg/faits-divers/2019/12/07/antsirabe-vehivavy-bevoka-novonoina-taminny-fomba-feno-habibiana/</t>
  </si>
  <si>
    <t>http://www.midi-madagasikara.mg/faits-divers/2019/11/28/fenoarivo-atsinanana-novonoiny-ny-vadiny-fa-tsy-nety-nampodiana/</t>
  </si>
  <si>
    <t>http://www.midi-madagasikara.mg/faits-divers/2019/11/25/mahamasina-decouverte-macabre-dun-corps-en-decomposition/</t>
  </si>
  <si>
    <t>http://www.midi-madagasikara.mg/faits-divers/2019/11/08/andapa-tovovavy-mpianatra-hita-faty-novonoina-taminny-fomba-nahatsiravina/</t>
  </si>
  <si>
    <t>http://www.midi-madagasikara.mg/faits-divers/2019/12/23/ankazoabo-atsimo-lehilahy-nisy-namono-nalaina-ny-masony-sy-ny-filahiany/</t>
  </si>
  <si>
    <t>http://www.midi-madagasikara.mg/faits-divers/2019/12/30/mahajanga-famonoana-mpamily-bajaj-jiolahy-roa-azo-sambo-belona/</t>
  </si>
  <si>
    <t>http://www.midi-madagasikara.mg/faits-divers/2019/12/24/antsirabe-lehilahy-hita-faty-tao-aminny-reniranonandrena/</t>
  </si>
  <si>
    <t>http://www.midi-madagasikara.mg/faits-divers/2019/11/05/execution-sommaire-a-ambohimahasoa-un-gendarme-tue-froidement-une-mere-de-famille/</t>
  </si>
  <si>
    <t>http://www.midi-madagasikara.mg/faits-divers/2019/12/23/andapa-renim-pianakaviana-hita-faty-novonoina-taminny-fomba-feno-habibiana/</t>
  </si>
  <si>
    <t>http://www.midi-madagasikara.mg/faits-divers/2019/12/26/andrefanambohijanahary-lehilahy-manao-akanjo-polisy-hita-faty/</t>
  </si>
  <si>
    <t>http://www.midi-madagasikara.mg/faits-divers/2019/11/14/manankambahiny-tovolahy-hita-faty-tanaty-hantsana/</t>
  </si>
  <si>
    <t>Belobaka</t>
  </si>
  <si>
    <t>Iavoloha</t>
  </si>
  <si>
    <t>Ranomafana</t>
  </si>
  <si>
    <t>Ambohibary</t>
  </si>
  <si>
    <t>Execution</t>
  </si>
  <si>
    <t>Andrefanambohijanahary</t>
  </si>
  <si>
    <t>Manankambahiny</t>
  </si>
  <si>
    <t>Dahalo</t>
  </si>
  <si>
    <t>Belle famille</t>
  </si>
  <si>
    <t>Oncle</t>
  </si>
  <si>
    <t>Ex mari de sa femme</t>
  </si>
  <si>
    <t>http://www.midi-madagasikara.mg/faits-divers/2019/12/27/enlevement-crapuleux-disparue-mardi-une-fillette-retrouvee-morte-etranglee-dans-un-etang/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</si>
</sst>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rgb="FF0563C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9" borderId="0" xfId="0" applyFont="1" applyFill="1" applyAlignment="1">
      <alignment/>
    </xf>
    <xf numFmtId="0" fontId="2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47" fillId="0" borderId="0" xfId="44" applyFont="1" applyFill="1" applyAlignment="1">
      <alignment/>
    </xf>
    <xf numFmtId="0" fontId="48" fillId="0" borderId="0" xfId="44" applyFont="1" applyAlignment="1">
      <alignment/>
    </xf>
    <xf numFmtId="0" fontId="47" fillId="0" borderId="0" xfId="44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i-madagasikara.mg/faits-divers/2016/08/27/tanjombato-sy-anosizato-atsinanana-fatinolona-roa-natsingevanny-rano/" TargetMode="External" /><Relationship Id="rId2" Type="http://schemas.openxmlformats.org/officeDocument/2006/relationships/hyperlink" Target="http://www.midi-madagasikara.mg/faits-divers/2016/07/13/morombe-mpangalatra-akoho-amam-borona-maty-voakapa-famaky/" TargetMode="External" /><Relationship Id="rId3" Type="http://schemas.openxmlformats.org/officeDocument/2006/relationships/hyperlink" Target="http://www.midi-madagasikara.mg/faits-divers/2016/04/07/sambava-ramatoa-iray-maty-nianjera-rehefa-avy-nisintona-zazakely-teny-amin-janany-vavy/" TargetMode="External" /><Relationship Id="rId4" Type="http://schemas.openxmlformats.org/officeDocument/2006/relationships/hyperlink" Target="http://www.midi-madagasikara.mg/faits-divers/2017/06/02/famonoana-ampanjaka-tany-farafangana-nadoboka-am-ponja-ilay-benny-tanana-sy-olona-12-hafa/" TargetMode="External" /><Relationship Id="rId5" Type="http://schemas.openxmlformats.org/officeDocument/2006/relationships/hyperlink" Target="http://www.midi-madagasikara.mg/faits-divers/2017/05/09/anjoma-nandihizana-manandriana-un-caporal-tue-dans-les-affrontements/" TargetMode="External" /><Relationship Id="rId6" Type="http://schemas.openxmlformats.org/officeDocument/2006/relationships/hyperlink" Target="http://www.midi-madagasikara.mg/faits-divers/2017/04/05/antsirabe-tera-tany-sinoa-novoina-sy-norobainny-mpiambina-azy/" TargetMode="External" /><Relationship Id="rId7" Type="http://schemas.openxmlformats.org/officeDocument/2006/relationships/hyperlink" Target="http://www.midi-madagasikara.mg/faits-divers/2017/03/06/ambato-boeny-maty-nofiraina-teo-imasonny-vady-aman-janany/" TargetMode="External" /><Relationship Id="rId8" Type="http://schemas.openxmlformats.org/officeDocument/2006/relationships/hyperlink" Target="http://www.midi-madagasikara.mg/faits-divers/2017/02/23/karana-notifirina-afa-doza-tanteraka/" TargetMode="External" /><Relationship Id="rId9" Type="http://schemas.openxmlformats.org/officeDocument/2006/relationships/hyperlink" Target="http://www.midi-madagasikara.mg/faits-divers/2017/01/09/ady-tany-tao-anjozorobe-nifampitifitra-ny-zandary-mpiaro-olona-ambony-iray-maty/" TargetMode="External" /><Relationship Id="rId10" Type="http://schemas.openxmlformats.org/officeDocument/2006/relationships/hyperlink" Target="http://www.midi-madagasikara.mg/faits-divers/2016/12/03/anosy-lehilahy-iray-namono-olona-nanapoaka-grenady-niakatra-fitsarana/" TargetMode="External" /><Relationship Id="rId11" Type="http://schemas.openxmlformats.org/officeDocument/2006/relationships/hyperlink" Target="http://www.midi-madagasikara.mg/faits-divers/2016/12/02/antsahamanitra-ady-an-dalambe-maty-ny-iray/" TargetMode="External" /><Relationship Id="rId12" Type="http://schemas.openxmlformats.org/officeDocument/2006/relationships/hyperlink" Target="http://www.midi-madagasikara.mg/faits-divers/2016/12/01/toamasina-bazary-kely-mpirafilahy-niady-niafara-taminny-famonoana-olona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3"/>
  <sheetViews>
    <sheetView tabSelected="1" zoomScale="120" zoomScaleNormal="120" zoomScalePageLayoutView="0" workbookViewId="0" topLeftCell="A1">
      <pane xSplit="1" ySplit="1" topLeftCell="B8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74" sqref="E874"/>
    </sheetView>
  </sheetViews>
  <sheetFormatPr defaultColWidth="11.421875" defaultRowHeight="15"/>
  <cols>
    <col min="1" max="1" width="10.57421875" style="1" customWidth="1"/>
    <col min="2" max="2" width="21.57421875" style="1" customWidth="1"/>
    <col min="3" max="3" width="16.28125" style="1" customWidth="1"/>
    <col min="4" max="4" width="9.28125" style="1" customWidth="1"/>
    <col min="5" max="5" width="16.28125" style="1" customWidth="1"/>
    <col min="6" max="6" width="9.8515625" style="1" customWidth="1"/>
    <col min="7" max="7" width="11.00390625" style="1" customWidth="1"/>
    <col min="8" max="8" width="14.7109375" style="1" customWidth="1"/>
    <col min="9" max="9" width="11.00390625" style="1" customWidth="1"/>
    <col min="10" max="10" width="16.8515625" style="1" customWidth="1"/>
    <col min="11" max="16384" width="11.57421875" style="1" customWidth="1"/>
  </cols>
  <sheetData>
    <row r="1" spans="1:10" s="2" customFormat="1" ht="30.75">
      <c r="A1" s="2" t="s">
        <v>0</v>
      </c>
      <c r="B1" s="2" t="s">
        <v>271</v>
      </c>
      <c r="C1" s="2" t="s">
        <v>2</v>
      </c>
      <c r="D1" s="2" t="s">
        <v>16</v>
      </c>
      <c r="E1" s="2" t="s">
        <v>565</v>
      </c>
      <c r="F1" s="2" t="s">
        <v>563</v>
      </c>
      <c r="G1" s="2" t="s">
        <v>1223</v>
      </c>
      <c r="H1" s="2" t="s">
        <v>1</v>
      </c>
      <c r="I1" s="2" t="s">
        <v>3</v>
      </c>
      <c r="J1" s="2" t="s">
        <v>4</v>
      </c>
    </row>
    <row r="2" spans="1:10" ht="15">
      <c r="A2" s="1">
        <v>2014</v>
      </c>
      <c r="B2" s="1" t="s">
        <v>1217</v>
      </c>
      <c r="C2" s="1" t="s">
        <v>543</v>
      </c>
      <c r="D2" s="1">
        <v>1</v>
      </c>
      <c r="E2" s="1" t="s">
        <v>641</v>
      </c>
      <c r="H2" s="1" t="s">
        <v>8</v>
      </c>
      <c r="I2" s="1" t="s">
        <v>11</v>
      </c>
      <c r="J2" s="1" t="s">
        <v>822</v>
      </c>
    </row>
    <row r="3" spans="1:10" ht="15">
      <c r="A3" s="1">
        <v>2014</v>
      </c>
      <c r="B3" s="1" t="s">
        <v>1217</v>
      </c>
      <c r="C3" s="1" t="s">
        <v>763</v>
      </c>
      <c r="D3" s="1">
        <v>1</v>
      </c>
      <c r="E3" s="1" t="s">
        <v>641</v>
      </c>
      <c r="F3" s="1">
        <v>33</v>
      </c>
      <c r="H3" s="1" t="s">
        <v>8</v>
      </c>
      <c r="I3" s="1" t="s">
        <v>11</v>
      </c>
      <c r="J3" s="1" t="s">
        <v>834</v>
      </c>
    </row>
    <row r="4" spans="1:10" ht="15">
      <c r="A4" s="1">
        <v>2014</v>
      </c>
      <c r="B4" s="1" t="s">
        <v>1217</v>
      </c>
      <c r="C4" s="1" t="s">
        <v>772</v>
      </c>
      <c r="D4" s="1">
        <v>1</v>
      </c>
      <c r="E4" s="1" t="s">
        <v>641</v>
      </c>
      <c r="H4" s="1" t="s">
        <v>8</v>
      </c>
      <c r="I4" s="1" t="s">
        <v>11</v>
      </c>
      <c r="J4" s="1" t="s">
        <v>844</v>
      </c>
    </row>
    <row r="5" spans="1:10" ht="15">
      <c r="A5" s="1">
        <v>2015</v>
      </c>
      <c r="B5" s="1" t="s">
        <v>1217</v>
      </c>
      <c r="C5" s="1" t="s">
        <v>780</v>
      </c>
      <c r="D5" s="1">
        <v>1</v>
      </c>
      <c r="E5" s="1" t="s">
        <v>641</v>
      </c>
      <c r="F5" s="1">
        <v>35</v>
      </c>
      <c r="H5" s="1" t="s">
        <v>8</v>
      </c>
      <c r="I5" s="1" t="s">
        <v>11</v>
      </c>
      <c r="J5" s="1" t="s">
        <v>854</v>
      </c>
    </row>
    <row r="6" spans="1:10" ht="15">
      <c r="A6" s="1">
        <v>2015</v>
      </c>
      <c r="B6" s="1" t="s">
        <v>1217</v>
      </c>
      <c r="C6" s="1" t="s">
        <v>789</v>
      </c>
      <c r="D6" s="1">
        <v>1</v>
      </c>
      <c r="E6" s="1" t="s">
        <v>641</v>
      </c>
      <c r="H6" s="1" t="s">
        <v>8</v>
      </c>
      <c r="I6" s="1" t="s">
        <v>11</v>
      </c>
      <c r="J6" s="1" t="s">
        <v>862</v>
      </c>
    </row>
    <row r="7" spans="1:10" ht="15">
      <c r="A7" s="1">
        <v>2015</v>
      </c>
      <c r="B7" s="1" t="s">
        <v>1217</v>
      </c>
      <c r="C7" s="1" t="s">
        <v>763</v>
      </c>
      <c r="D7" s="1">
        <v>1</v>
      </c>
      <c r="E7" s="1" t="s">
        <v>641</v>
      </c>
      <c r="F7" s="1">
        <v>18</v>
      </c>
      <c r="H7" s="1" t="s">
        <v>8</v>
      </c>
      <c r="I7" s="1" t="s">
        <v>11</v>
      </c>
      <c r="J7" s="1" t="s">
        <v>881</v>
      </c>
    </row>
    <row r="8" spans="1:10" ht="15">
      <c r="A8" s="1">
        <v>2016</v>
      </c>
      <c r="B8" s="1" t="s">
        <v>1217</v>
      </c>
      <c r="C8" s="1" t="s">
        <v>746</v>
      </c>
      <c r="D8" s="1">
        <v>1</v>
      </c>
      <c r="E8" s="1" t="s">
        <v>641</v>
      </c>
      <c r="F8" s="1">
        <v>40</v>
      </c>
      <c r="H8" s="1" t="s">
        <v>8</v>
      </c>
      <c r="I8" s="1" t="s">
        <v>11</v>
      </c>
      <c r="J8" s="1" t="s">
        <v>811</v>
      </c>
    </row>
    <row r="9" spans="1:10" ht="15">
      <c r="A9" s="1">
        <v>2016</v>
      </c>
      <c r="B9" s="1" t="s">
        <v>1217</v>
      </c>
      <c r="C9" s="1" t="s">
        <v>732</v>
      </c>
      <c r="D9" s="1">
        <v>1</v>
      </c>
      <c r="E9" s="1" t="s">
        <v>641</v>
      </c>
      <c r="F9" s="1">
        <v>50</v>
      </c>
      <c r="H9" s="1" t="s">
        <v>8</v>
      </c>
      <c r="I9" s="1" t="s">
        <v>11</v>
      </c>
      <c r="J9" s="1" t="s">
        <v>874</v>
      </c>
    </row>
    <row r="10" spans="1:10" ht="15">
      <c r="A10" s="1">
        <v>2017</v>
      </c>
      <c r="B10" s="1" t="s">
        <v>1217</v>
      </c>
      <c r="C10" s="1" t="s">
        <v>797</v>
      </c>
      <c r="D10" s="1">
        <v>1</v>
      </c>
      <c r="E10" s="1" t="s">
        <v>641</v>
      </c>
      <c r="F10" s="1">
        <v>23</v>
      </c>
      <c r="H10" s="1" t="s">
        <v>8</v>
      </c>
      <c r="I10" s="1" t="s">
        <v>11</v>
      </c>
      <c r="J10" s="1" t="s">
        <v>880</v>
      </c>
    </row>
    <row r="11" spans="1:10" ht="15">
      <c r="A11" s="1">
        <v>2018</v>
      </c>
      <c r="B11" s="1" t="s">
        <v>1217</v>
      </c>
      <c r="C11" s="1" t="s">
        <v>747</v>
      </c>
      <c r="D11" s="1">
        <v>1</v>
      </c>
      <c r="E11" s="1" t="s">
        <v>641</v>
      </c>
      <c r="F11" s="1">
        <v>32</v>
      </c>
      <c r="H11" s="1" t="s">
        <v>8</v>
      </c>
      <c r="I11" s="1" t="s">
        <v>11</v>
      </c>
      <c r="J11" s="1" t="s">
        <v>812</v>
      </c>
    </row>
    <row r="12" spans="1:10" ht="15">
      <c r="A12" s="1">
        <v>2018</v>
      </c>
      <c r="B12" s="1" t="s">
        <v>1217</v>
      </c>
      <c r="C12" s="1" t="s">
        <v>729</v>
      </c>
      <c r="D12" s="1">
        <v>1</v>
      </c>
      <c r="E12" s="1" t="s">
        <v>641</v>
      </c>
      <c r="F12" s="1">
        <v>35</v>
      </c>
      <c r="H12" s="1" t="s">
        <v>8</v>
      </c>
      <c r="I12" s="1" t="s">
        <v>11</v>
      </c>
      <c r="J12" s="1" t="s">
        <v>877</v>
      </c>
    </row>
    <row r="13" spans="1:10" ht="15">
      <c r="A13" s="1">
        <v>2018</v>
      </c>
      <c r="B13" s="1" t="s">
        <v>1217</v>
      </c>
      <c r="C13" s="1" t="s">
        <v>532</v>
      </c>
      <c r="D13" s="1">
        <v>1</v>
      </c>
      <c r="E13" s="1" t="s">
        <v>641</v>
      </c>
      <c r="H13" s="1" t="s">
        <v>8</v>
      </c>
      <c r="I13" s="1" t="s">
        <v>11</v>
      </c>
      <c r="J13" s="1" t="s">
        <v>1003</v>
      </c>
    </row>
    <row r="14" spans="1:10" ht="15">
      <c r="A14" s="1">
        <v>2014</v>
      </c>
      <c r="B14" s="1" t="s">
        <v>1217</v>
      </c>
      <c r="C14" s="1" t="s">
        <v>979</v>
      </c>
      <c r="D14" s="1">
        <v>1</v>
      </c>
      <c r="E14" s="1" t="s">
        <v>641</v>
      </c>
      <c r="G14" s="1">
        <v>0</v>
      </c>
      <c r="H14" s="1" t="s">
        <v>568</v>
      </c>
      <c r="I14" s="1" t="s">
        <v>11</v>
      </c>
      <c r="J14" s="1" t="s">
        <v>929</v>
      </c>
    </row>
    <row r="15" spans="1:10" ht="15">
      <c r="A15" s="1">
        <v>2015</v>
      </c>
      <c r="B15" s="1" t="s">
        <v>1217</v>
      </c>
      <c r="C15" s="1" t="s">
        <v>742</v>
      </c>
      <c r="D15" s="1">
        <v>1</v>
      </c>
      <c r="E15" s="1" t="s">
        <v>641</v>
      </c>
      <c r="F15" s="1">
        <v>15</v>
      </c>
      <c r="H15" s="1" t="s">
        <v>5</v>
      </c>
      <c r="I15" s="1" t="s">
        <v>11</v>
      </c>
      <c r="J15" s="1" t="s">
        <v>933</v>
      </c>
    </row>
    <row r="16" spans="1:10" ht="15">
      <c r="A16" s="1">
        <v>2016</v>
      </c>
      <c r="B16" s="1" t="s">
        <v>1217</v>
      </c>
      <c r="C16" s="1" t="s">
        <v>805</v>
      </c>
      <c r="D16" s="1">
        <v>1</v>
      </c>
      <c r="E16" s="1" t="s">
        <v>641</v>
      </c>
      <c r="F16" s="1">
        <v>40</v>
      </c>
      <c r="H16" s="1" t="s">
        <v>8</v>
      </c>
      <c r="I16" s="1" t="s">
        <v>11</v>
      </c>
      <c r="J16" s="1" t="s">
        <v>945</v>
      </c>
    </row>
    <row r="17" spans="1:10" ht="15">
      <c r="A17" s="1">
        <v>2018</v>
      </c>
      <c r="B17" s="1" t="s">
        <v>1217</v>
      </c>
      <c r="C17" s="1" t="s">
        <v>180</v>
      </c>
      <c r="D17" s="1">
        <v>1</v>
      </c>
      <c r="E17" s="1" t="s">
        <v>641</v>
      </c>
      <c r="F17" s="1">
        <v>25</v>
      </c>
      <c r="H17" s="1" t="s">
        <v>5</v>
      </c>
      <c r="I17" s="1" t="s">
        <v>11</v>
      </c>
      <c r="J17" s="1" t="s">
        <v>911</v>
      </c>
    </row>
    <row r="18" spans="1:10" ht="15">
      <c r="A18" s="1">
        <v>2019</v>
      </c>
      <c r="B18" s="1" t="s">
        <v>1217</v>
      </c>
      <c r="C18" s="1" t="s">
        <v>1122</v>
      </c>
      <c r="D18" s="1">
        <v>2</v>
      </c>
      <c r="E18" s="1" t="s">
        <v>641</v>
      </c>
      <c r="H18" s="1" t="s">
        <v>8</v>
      </c>
      <c r="I18" s="1" t="s">
        <v>11</v>
      </c>
      <c r="J18" s="1" t="s">
        <v>1027</v>
      </c>
    </row>
    <row r="19" spans="1:10" ht="15">
      <c r="A19" s="1">
        <v>2013</v>
      </c>
      <c r="B19" s="1" t="s">
        <v>1218</v>
      </c>
      <c r="C19" s="1" t="s">
        <v>246</v>
      </c>
      <c r="D19" s="1">
        <v>1</v>
      </c>
      <c r="E19" s="1" t="s">
        <v>644</v>
      </c>
      <c r="H19" s="1" t="s">
        <v>5</v>
      </c>
      <c r="I19" s="1" t="s">
        <v>11</v>
      </c>
      <c r="J19" s="1" t="s">
        <v>287</v>
      </c>
    </row>
    <row r="20" spans="1:10" ht="15">
      <c r="A20" s="1">
        <v>2014</v>
      </c>
      <c r="B20" s="1" t="s">
        <v>1218</v>
      </c>
      <c r="C20" s="1" t="s">
        <v>809</v>
      </c>
      <c r="D20" s="1">
        <v>1</v>
      </c>
      <c r="E20" s="1" t="s">
        <v>641</v>
      </c>
      <c r="H20" s="1" t="s">
        <v>8</v>
      </c>
      <c r="I20" s="1" t="s">
        <v>11</v>
      </c>
      <c r="J20" s="1" t="s">
        <v>894</v>
      </c>
    </row>
    <row r="21" spans="1:10" ht="15">
      <c r="A21" s="1">
        <v>2016</v>
      </c>
      <c r="B21" s="1" t="s">
        <v>1218</v>
      </c>
      <c r="C21" s="1" t="s">
        <v>69</v>
      </c>
      <c r="D21" s="1">
        <v>1</v>
      </c>
      <c r="E21" s="1" t="s">
        <v>641</v>
      </c>
      <c r="H21" s="1" t="s">
        <v>8</v>
      </c>
      <c r="I21" s="1" t="s">
        <v>11</v>
      </c>
      <c r="J21" s="1" t="s">
        <v>388</v>
      </c>
    </row>
    <row r="22" spans="1:10" ht="15">
      <c r="A22" s="1">
        <v>2016</v>
      </c>
      <c r="B22" s="1" t="s">
        <v>1218</v>
      </c>
      <c r="C22" s="1" t="s">
        <v>497</v>
      </c>
      <c r="D22" s="1">
        <v>2</v>
      </c>
      <c r="E22" s="1" t="s">
        <v>641</v>
      </c>
      <c r="H22" s="1" t="s">
        <v>8</v>
      </c>
      <c r="I22" s="1" t="s">
        <v>11</v>
      </c>
      <c r="J22" s="1" t="s">
        <v>675</v>
      </c>
    </row>
    <row r="23" spans="1:10" ht="15">
      <c r="A23" s="1">
        <v>2017</v>
      </c>
      <c r="B23" s="1" t="s">
        <v>1218</v>
      </c>
      <c r="C23" s="1" t="s">
        <v>509</v>
      </c>
      <c r="D23" s="1">
        <v>1</v>
      </c>
      <c r="E23" s="1" t="s">
        <v>576</v>
      </c>
      <c r="F23" s="1">
        <v>17</v>
      </c>
      <c r="H23" s="1" t="s">
        <v>8</v>
      </c>
      <c r="I23" s="1" t="s">
        <v>11</v>
      </c>
      <c r="J23" s="1" t="s">
        <v>416</v>
      </c>
    </row>
    <row r="24" spans="1:10" ht="15">
      <c r="A24" s="1">
        <v>2017</v>
      </c>
      <c r="B24" s="1" t="s">
        <v>1218</v>
      </c>
      <c r="C24" s="1" t="s">
        <v>536</v>
      </c>
      <c r="D24" s="1">
        <v>1</v>
      </c>
      <c r="E24" s="1" t="s">
        <v>576</v>
      </c>
      <c r="F24" s="1">
        <v>20</v>
      </c>
      <c r="H24" s="1" t="s">
        <v>8</v>
      </c>
      <c r="I24" s="1" t="s">
        <v>11</v>
      </c>
      <c r="J24" s="1" t="s">
        <v>417</v>
      </c>
    </row>
    <row r="25" spans="1:10" ht="15">
      <c r="A25" s="1">
        <v>2017</v>
      </c>
      <c r="B25" s="1" t="s">
        <v>1218</v>
      </c>
      <c r="C25" s="1" t="s">
        <v>547</v>
      </c>
      <c r="D25" s="1">
        <v>1</v>
      </c>
      <c r="E25" s="1" t="s">
        <v>576</v>
      </c>
      <c r="H25" s="1" t="s">
        <v>8</v>
      </c>
      <c r="I25" s="1" t="s">
        <v>11</v>
      </c>
      <c r="J25" s="1" t="s">
        <v>438</v>
      </c>
    </row>
    <row r="26" spans="1:10" ht="15">
      <c r="A26" s="1">
        <v>2017</v>
      </c>
      <c r="B26" s="1" t="s">
        <v>1218</v>
      </c>
      <c r="C26" s="1" t="s">
        <v>547</v>
      </c>
      <c r="D26" s="1">
        <v>1</v>
      </c>
      <c r="E26" s="1" t="s">
        <v>576</v>
      </c>
      <c r="H26" s="1" t="s">
        <v>8</v>
      </c>
      <c r="I26" s="1" t="s">
        <v>11</v>
      </c>
      <c r="J26" s="1" t="s">
        <v>439</v>
      </c>
    </row>
    <row r="27" spans="1:10" ht="15">
      <c r="A27" s="1">
        <v>2018</v>
      </c>
      <c r="B27" s="1" t="s">
        <v>1218</v>
      </c>
      <c r="C27" s="1" t="s">
        <v>505</v>
      </c>
      <c r="D27" s="1">
        <v>1</v>
      </c>
      <c r="E27" s="1" t="s">
        <v>576</v>
      </c>
      <c r="F27" s="1">
        <v>22</v>
      </c>
      <c r="H27" s="1" t="s">
        <v>8</v>
      </c>
      <c r="I27" s="1" t="s">
        <v>11</v>
      </c>
      <c r="J27" s="1" t="s">
        <v>474</v>
      </c>
    </row>
    <row r="28" spans="1:10" ht="15">
      <c r="A28" s="1">
        <v>2014</v>
      </c>
      <c r="B28" s="1" t="s">
        <v>1218</v>
      </c>
      <c r="C28" s="1" t="s">
        <v>739</v>
      </c>
      <c r="D28" s="1">
        <v>1</v>
      </c>
      <c r="E28" s="1" t="s">
        <v>641</v>
      </c>
      <c r="H28" s="1" t="s">
        <v>8</v>
      </c>
      <c r="I28" s="1" t="s">
        <v>11</v>
      </c>
      <c r="J28" s="1" t="s">
        <v>1004</v>
      </c>
    </row>
    <row r="29" spans="1:10" ht="15">
      <c r="A29" s="1">
        <v>2019</v>
      </c>
      <c r="B29" s="1" t="s">
        <v>1218</v>
      </c>
      <c r="C29" s="1" t="s">
        <v>738</v>
      </c>
      <c r="D29" s="1">
        <v>7</v>
      </c>
      <c r="E29" s="1" t="s">
        <v>641</v>
      </c>
      <c r="H29" s="1" t="s">
        <v>96</v>
      </c>
      <c r="I29" s="1" t="s">
        <v>11</v>
      </c>
      <c r="J29" s="1" t="s">
        <v>1081</v>
      </c>
    </row>
    <row r="30" spans="1:10" ht="15">
      <c r="A30" s="1">
        <v>2018</v>
      </c>
      <c r="B30" s="1" t="s">
        <v>1218</v>
      </c>
      <c r="C30" s="1" t="s">
        <v>1148</v>
      </c>
      <c r="D30" s="1">
        <v>1</v>
      </c>
      <c r="E30" s="1" t="s">
        <v>641</v>
      </c>
      <c r="H30" s="1" t="s">
        <v>8</v>
      </c>
      <c r="I30" s="1" t="s">
        <v>11</v>
      </c>
      <c r="J30" s="1" t="s">
        <v>1082</v>
      </c>
    </row>
    <row r="31" spans="1:10" ht="15">
      <c r="A31" s="1">
        <v>2018</v>
      </c>
      <c r="B31" s="1" t="s">
        <v>1218</v>
      </c>
      <c r="C31" s="1" t="s">
        <v>992</v>
      </c>
      <c r="D31" s="1">
        <v>1</v>
      </c>
      <c r="E31" s="1" t="s">
        <v>641</v>
      </c>
      <c r="H31" s="1" t="s">
        <v>8</v>
      </c>
      <c r="I31" s="1" t="s">
        <v>11</v>
      </c>
      <c r="J31" s="1" t="s">
        <v>1083</v>
      </c>
    </row>
    <row r="32" spans="1:10" ht="15">
      <c r="A32" s="1">
        <v>2016</v>
      </c>
      <c r="B32" s="1" t="s">
        <v>1218</v>
      </c>
      <c r="C32" s="1" t="s">
        <v>1149</v>
      </c>
      <c r="D32" s="1">
        <v>1</v>
      </c>
      <c r="E32" s="1" t="s">
        <v>641</v>
      </c>
      <c r="F32" s="1">
        <v>30</v>
      </c>
      <c r="H32" s="1" t="s">
        <v>8</v>
      </c>
      <c r="I32" s="1" t="s">
        <v>11</v>
      </c>
      <c r="J32" s="1" t="s">
        <v>1084</v>
      </c>
    </row>
    <row r="33" spans="1:10" ht="15">
      <c r="A33" s="1">
        <v>2016</v>
      </c>
      <c r="B33" s="1" t="s">
        <v>1218</v>
      </c>
      <c r="C33" s="1" t="s">
        <v>1155</v>
      </c>
      <c r="D33" s="1">
        <v>1</v>
      </c>
      <c r="E33" s="1" t="s">
        <v>641</v>
      </c>
      <c r="F33" s="1">
        <v>59</v>
      </c>
      <c r="H33" s="1" t="s">
        <v>8</v>
      </c>
      <c r="I33" s="1" t="s">
        <v>11</v>
      </c>
      <c r="J33" s="1" t="s">
        <v>1094</v>
      </c>
    </row>
    <row r="34" spans="1:10" ht="15">
      <c r="A34" s="1">
        <v>2017</v>
      </c>
      <c r="B34" s="1" t="s">
        <v>1218</v>
      </c>
      <c r="C34" s="1" t="s">
        <v>1156</v>
      </c>
      <c r="D34" s="1">
        <v>1</v>
      </c>
      <c r="E34" s="1" t="s">
        <v>641</v>
      </c>
      <c r="H34" s="1" t="s">
        <v>8</v>
      </c>
      <c r="I34" s="1" t="s">
        <v>11</v>
      </c>
      <c r="J34" s="1" t="s">
        <v>1096</v>
      </c>
    </row>
    <row r="35" spans="1:10" ht="15">
      <c r="A35" s="1">
        <v>2016</v>
      </c>
      <c r="B35" s="1" t="s">
        <v>1218</v>
      </c>
      <c r="C35" s="1" t="s">
        <v>520</v>
      </c>
      <c r="D35" s="1">
        <v>1</v>
      </c>
      <c r="E35" s="1" t="s">
        <v>641</v>
      </c>
      <c r="H35" s="1" t="s">
        <v>8</v>
      </c>
      <c r="I35" s="1" t="s">
        <v>11</v>
      </c>
      <c r="J35" s="1" t="s">
        <v>1097</v>
      </c>
    </row>
    <row r="36" spans="1:10" ht="15">
      <c r="A36" s="1">
        <v>2015</v>
      </c>
      <c r="B36" s="1" t="s">
        <v>1218</v>
      </c>
      <c r="C36" s="1" t="s">
        <v>1157</v>
      </c>
      <c r="D36" s="1">
        <v>1</v>
      </c>
      <c r="E36" s="1" t="s">
        <v>641</v>
      </c>
      <c r="H36" s="1" t="s">
        <v>8</v>
      </c>
      <c r="I36" s="1" t="s">
        <v>11</v>
      </c>
      <c r="J36" s="1" t="s">
        <v>1098</v>
      </c>
    </row>
    <row r="37" spans="1:10" ht="15">
      <c r="A37" s="1">
        <v>2015</v>
      </c>
      <c r="B37" s="1" t="s">
        <v>1218</v>
      </c>
      <c r="C37" s="1" t="s">
        <v>1141</v>
      </c>
      <c r="D37" s="1">
        <v>1</v>
      </c>
      <c r="E37" s="1" t="s">
        <v>581</v>
      </c>
      <c r="H37" s="1" t="s">
        <v>8</v>
      </c>
      <c r="I37" s="1" t="s">
        <v>11</v>
      </c>
      <c r="J37" s="1" t="s">
        <v>1099</v>
      </c>
    </row>
    <row r="38" spans="1:10" ht="15">
      <c r="A38" s="1">
        <v>2018</v>
      </c>
      <c r="B38" s="1" t="s">
        <v>1218</v>
      </c>
      <c r="C38" s="1" t="s">
        <v>117</v>
      </c>
      <c r="D38" s="1">
        <v>1</v>
      </c>
      <c r="E38" s="1" t="s">
        <v>641</v>
      </c>
      <c r="H38" s="1" t="s">
        <v>8</v>
      </c>
      <c r="I38" s="1" t="s">
        <v>11</v>
      </c>
      <c r="J38" s="1" t="s">
        <v>1109</v>
      </c>
    </row>
    <row r="39" spans="1:10" ht="15">
      <c r="A39" s="1">
        <v>2016</v>
      </c>
      <c r="B39" s="1" t="s">
        <v>1218</v>
      </c>
      <c r="C39" s="1" t="s">
        <v>212</v>
      </c>
      <c r="D39" s="1">
        <v>1</v>
      </c>
      <c r="E39" s="1" t="s">
        <v>641</v>
      </c>
      <c r="H39" s="1" t="s">
        <v>8</v>
      </c>
      <c r="I39" s="1" t="s">
        <v>11</v>
      </c>
      <c r="J39" s="1" t="s">
        <v>1110</v>
      </c>
    </row>
    <row r="40" spans="1:10" ht="15">
      <c r="A40" s="1">
        <v>2016</v>
      </c>
      <c r="B40" s="1" t="s">
        <v>1218</v>
      </c>
      <c r="C40" s="1" t="s">
        <v>1112</v>
      </c>
      <c r="D40" s="1">
        <v>1</v>
      </c>
      <c r="E40" s="1" t="s">
        <v>641</v>
      </c>
      <c r="H40" s="1" t="s">
        <v>8</v>
      </c>
      <c r="I40" s="1" t="s">
        <v>11</v>
      </c>
      <c r="J40" s="1" t="s">
        <v>1111</v>
      </c>
    </row>
    <row r="41" spans="1:10" ht="15">
      <c r="A41" s="1">
        <v>2016</v>
      </c>
      <c r="B41" s="1" t="s">
        <v>1218</v>
      </c>
      <c r="C41" s="1" t="s">
        <v>165</v>
      </c>
      <c r="D41" s="1">
        <v>1</v>
      </c>
      <c r="E41" s="1" t="s">
        <v>1195</v>
      </c>
      <c r="F41" s="1">
        <v>24</v>
      </c>
      <c r="H41" s="1" t="s">
        <v>8</v>
      </c>
      <c r="I41" s="1" t="s">
        <v>11</v>
      </c>
      <c r="J41" s="4" t="s">
        <v>1192</v>
      </c>
    </row>
    <row r="42" spans="1:10" ht="15">
      <c r="A42" s="1">
        <v>2016</v>
      </c>
      <c r="B42" s="1" t="s">
        <v>1218</v>
      </c>
      <c r="C42" s="1" t="s">
        <v>134</v>
      </c>
      <c r="D42" s="1">
        <v>1</v>
      </c>
      <c r="E42" s="1" t="s">
        <v>641</v>
      </c>
      <c r="H42" s="1" t="s">
        <v>8</v>
      </c>
      <c r="I42" s="1" t="s">
        <v>11</v>
      </c>
      <c r="J42" s="4" t="s">
        <v>1190</v>
      </c>
    </row>
    <row r="43" spans="1:10" ht="15">
      <c r="A43" s="1">
        <v>2016</v>
      </c>
      <c r="B43" s="1" t="s">
        <v>1218</v>
      </c>
      <c r="C43" s="1" t="s">
        <v>117</v>
      </c>
      <c r="D43" s="1">
        <v>1</v>
      </c>
      <c r="E43" s="1" t="s">
        <v>641</v>
      </c>
      <c r="H43" s="1" t="s">
        <v>5</v>
      </c>
      <c r="I43" s="1" t="s">
        <v>11</v>
      </c>
      <c r="J43" s="10" t="s">
        <v>1189</v>
      </c>
    </row>
    <row r="44" spans="1:10" ht="15">
      <c r="A44" s="1">
        <v>2016</v>
      </c>
      <c r="B44" s="1" t="s">
        <v>1218</v>
      </c>
      <c r="C44" s="1" t="s">
        <v>43</v>
      </c>
      <c r="D44" s="1">
        <v>2</v>
      </c>
      <c r="E44" s="1" t="s">
        <v>641</v>
      </c>
      <c r="H44" s="1" t="s">
        <v>8</v>
      </c>
      <c r="I44" s="1" t="s">
        <v>11</v>
      </c>
      <c r="J44" s="4" t="s">
        <v>1184</v>
      </c>
    </row>
    <row r="45" spans="1:10" ht="15">
      <c r="A45" s="1">
        <v>2015</v>
      </c>
      <c r="B45" s="1" t="s">
        <v>1218</v>
      </c>
      <c r="C45" s="1" t="s">
        <v>1196</v>
      </c>
      <c r="D45" s="1">
        <v>1</v>
      </c>
      <c r="E45" s="1" t="s">
        <v>641</v>
      </c>
      <c r="H45" s="1" t="s">
        <v>8</v>
      </c>
      <c r="I45" s="1" t="s">
        <v>11</v>
      </c>
      <c r="J45" s="4" t="s">
        <v>1182</v>
      </c>
    </row>
    <row r="46" spans="1:10" ht="15">
      <c r="A46" s="1">
        <v>2015</v>
      </c>
      <c r="B46" s="1" t="s">
        <v>1218</v>
      </c>
      <c r="C46" s="1" t="s">
        <v>1203</v>
      </c>
      <c r="D46" s="1">
        <v>1</v>
      </c>
      <c r="E46" s="1" t="s">
        <v>1204</v>
      </c>
      <c r="H46" s="1" t="s">
        <v>8</v>
      </c>
      <c r="I46" s="1" t="s">
        <v>11</v>
      </c>
      <c r="J46" s="4" t="s">
        <v>1181</v>
      </c>
    </row>
    <row r="47" spans="1:10" ht="15">
      <c r="A47" s="1">
        <v>2018</v>
      </c>
      <c r="B47" s="1" t="s">
        <v>1218</v>
      </c>
      <c r="C47" s="1" t="s">
        <v>159</v>
      </c>
      <c r="D47" s="1">
        <v>1</v>
      </c>
      <c r="E47" s="1" t="s">
        <v>572</v>
      </c>
      <c r="H47" s="1" t="s">
        <v>8</v>
      </c>
      <c r="I47" s="1" t="s">
        <v>11</v>
      </c>
      <c r="J47" s="3" t="s">
        <v>1175</v>
      </c>
    </row>
    <row r="48" spans="1:10" ht="15">
      <c r="A48" s="1">
        <v>2017</v>
      </c>
      <c r="B48" s="1" t="s">
        <v>1218</v>
      </c>
      <c r="C48" s="1" t="s">
        <v>690</v>
      </c>
      <c r="D48" s="1">
        <v>1</v>
      </c>
      <c r="E48" s="1" t="s">
        <v>641</v>
      </c>
      <c r="H48" s="1" t="s">
        <v>8</v>
      </c>
      <c r="I48" s="1" t="s">
        <v>11</v>
      </c>
      <c r="J48" s="1" t="s">
        <v>1172</v>
      </c>
    </row>
    <row r="49" spans="1:10" ht="15">
      <c r="A49" s="1">
        <v>2016</v>
      </c>
      <c r="B49" s="1" t="s">
        <v>1218</v>
      </c>
      <c r="C49" s="1" t="s">
        <v>1202</v>
      </c>
      <c r="D49" s="1">
        <v>1</v>
      </c>
      <c r="E49" s="1" t="s">
        <v>641</v>
      </c>
      <c r="F49" s="1">
        <v>20</v>
      </c>
      <c r="H49" s="1" t="s">
        <v>568</v>
      </c>
      <c r="I49" s="1" t="s">
        <v>11</v>
      </c>
      <c r="J49" s="11" t="s">
        <v>1164</v>
      </c>
    </row>
    <row r="50" spans="1:10" ht="15">
      <c r="A50" s="1">
        <v>2016</v>
      </c>
      <c r="B50" s="1" t="s">
        <v>1218</v>
      </c>
      <c r="C50" s="1" t="s">
        <v>504</v>
      </c>
      <c r="D50" s="1">
        <v>1</v>
      </c>
      <c r="E50" s="1" t="s">
        <v>641</v>
      </c>
      <c r="F50" s="1">
        <v>21</v>
      </c>
      <c r="H50" s="1" t="s">
        <v>8</v>
      </c>
      <c r="I50" s="1" t="s">
        <v>11</v>
      </c>
      <c r="J50" s="11" t="s">
        <v>1163</v>
      </c>
    </row>
    <row r="51" spans="1:10" ht="15">
      <c r="A51" s="1">
        <v>2016</v>
      </c>
      <c r="B51" s="1" t="s">
        <v>1218</v>
      </c>
      <c r="C51" s="1" t="s">
        <v>734</v>
      </c>
      <c r="D51" s="1">
        <v>1</v>
      </c>
      <c r="E51" s="1" t="s">
        <v>559</v>
      </c>
      <c r="H51" s="1" t="s">
        <v>5</v>
      </c>
      <c r="I51" s="1" t="s">
        <v>11</v>
      </c>
      <c r="J51" s="1" t="s">
        <v>1068</v>
      </c>
    </row>
    <row r="52" spans="1:10" ht="15">
      <c r="A52" s="1">
        <v>2017</v>
      </c>
      <c r="B52" s="1" t="s">
        <v>1219</v>
      </c>
      <c r="C52" s="1" t="s">
        <v>480</v>
      </c>
      <c r="D52" s="1">
        <v>1</v>
      </c>
      <c r="E52" s="1" t="s">
        <v>641</v>
      </c>
      <c r="H52" s="1" t="s">
        <v>8</v>
      </c>
      <c r="I52" s="1" t="s">
        <v>11</v>
      </c>
      <c r="J52" s="1" t="s">
        <v>425</v>
      </c>
    </row>
    <row r="53" spans="1:10" ht="15">
      <c r="A53" s="1">
        <v>2016</v>
      </c>
      <c r="B53" s="1" t="s">
        <v>1220</v>
      </c>
      <c r="C53" s="1" t="s">
        <v>26</v>
      </c>
      <c r="D53" s="1">
        <v>1</v>
      </c>
      <c r="E53" s="1" t="s">
        <v>641</v>
      </c>
      <c r="F53" s="1">
        <v>14</v>
      </c>
      <c r="H53" s="1" t="s">
        <v>5</v>
      </c>
      <c r="I53" s="1" t="s">
        <v>11</v>
      </c>
      <c r="J53" s="1" t="s">
        <v>54</v>
      </c>
    </row>
    <row r="54" spans="1:10" ht="15">
      <c r="A54" s="1">
        <v>2016</v>
      </c>
      <c r="B54" s="1" t="s">
        <v>1220</v>
      </c>
      <c r="C54" s="1" t="s">
        <v>523</v>
      </c>
      <c r="D54" s="1">
        <v>1</v>
      </c>
      <c r="E54" s="1" t="s">
        <v>641</v>
      </c>
      <c r="F54" s="1">
        <v>30</v>
      </c>
      <c r="H54" s="1" t="s">
        <v>5</v>
      </c>
      <c r="I54" s="1" t="s">
        <v>11</v>
      </c>
      <c r="J54" s="1" t="s">
        <v>383</v>
      </c>
    </row>
    <row r="55" spans="1:10" ht="15">
      <c r="A55" s="1">
        <v>2017</v>
      </c>
      <c r="B55" s="1" t="s">
        <v>1221</v>
      </c>
      <c r="C55" s="1" t="s">
        <v>48</v>
      </c>
      <c r="D55" s="1">
        <v>1</v>
      </c>
      <c r="E55" s="1" t="s">
        <v>641</v>
      </c>
      <c r="H55" s="1" t="s">
        <v>8</v>
      </c>
      <c r="I55" s="1" t="s">
        <v>49</v>
      </c>
      <c r="J55" s="1" t="s">
        <v>47</v>
      </c>
    </row>
    <row r="56" spans="1:10" ht="15">
      <c r="A56" s="1">
        <v>2014</v>
      </c>
      <c r="B56" s="1" t="s">
        <v>1221</v>
      </c>
      <c r="C56" s="1" t="s">
        <v>199</v>
      </c>
      <c r="D56" s="1">
        <v>1</v>
      </c>
      <c r="E56" s="1" t="s">
        <v>641</v>
      </c>
      <c r="F56" s="1">
        <v>42</v>
      </c>
      <c r="H56" s="1" t="s">
        <v>5</v>
      </c>
      <c r="I56" s="1" t="s">
        <v>25</v>
      </c>
      <c r="J56" s="1" t="s">
        <v>200</v>
      </c>
    </row>
    <row r="57" spans="1:10" ht="15">
      <c r="A57" s="1">
        <v>2014</v>
      </c>
      <c r="B57" s="1" t="s">
        <v>1221</v>
      </c>
      <c r="C57" s="1" t="s">
        <v>199</v>
      </c>
      <c r="D57" s="1">
        <v>1</v>
      </c>
      <c r="E57" s="1" t="s">
        <v>641</v>
      </c>
      <c r="H57" s="1" t="s">
        <v>5</v>
      </c>
      <c r="I57" s="1" t="s">
        <v>25</v>
      </c>
      <c r="J57" s="1" t="s">
        <v>330</v>
      </c>
    </row>
    <row r="58" spans="1:10" ht="15">
      <c r="A58" s="1">
        <v>2017</v>
      </c>
      <c r="B58" s="1" t="s">
        <v>1221</v>
      </c>
      <c r="C58" s="1" t="s">
        <v>22</v>
      </c>
      <c r="D58" s="1">
        <v>1</v>
      </c>
      <c r="E58" s="1" t="s">
        <v>641</v>
      </c>
      <c r="H58" s="1" t="s">
        <v>5</v>
      </c>
      <c r="I58" s="1" t="s">
        <v>25</v>
      </c>
      <c r="J58" s="1" t="s">
        <v>24</v>
      </c>
    </row>
    <row r="59" spans="1:10" ht="15">
      <c r="A59" s="1">
        <v>2017</v>
      </c>
      <c r="B59" s="1" t="s">
        <v>1221</v>
      </c>
      <c r="C59" s="1" t="s">
        <v>22</v>
      </c>
      <c r="D59" s="1">
        <v>1</v>
      </c>
      <c r="E59" s="1" t="s">
        <v>641</v>
      </c>
      <c r="H59" s="1" t="s">
        <v>8</v>
      </c>
      <c r="I59" s="1" t="s">
        <v>25</v>
      </c>
      <c r="J59" s="1" t="s">
        <v>24</v>
      </c>
    </row>
    <row r="60" spans="1:10" ht="15">
      <c r="A60" s="1">
        <v>2018</v>
      </c>
      <c r="B60" s="1" t="s">
        <v>1221</v>
      </c>
      <c r="C60" s="1" t="s">
        <v>28</v>
      </c>
      <c r="D60" s="1">
        <v>1</v>
      </c>
      <c r="E60" s="1" t="s">
        <v>641</v>
      </c>
      <c r="H60" s="1" t="s">
        <v>8</v>
      </c>
      <c r="I60" s="1" t="s">
        <v>25</v>
      </c>
      <c r="J60" s="1" t="s">
        <v>135</v>
      </c>
    </row>
    <row r="61" spans="1:10" ht="15">
      <c r="A61" s="1">
        <v>2018</v>
      </c>
      <c r="B61" s="1" t="s">
        <v>1221</v>
      </c>
      <c r="C61" s="1" t="s">
        <v>728</v>
      </c>
      <c r="D61" s="1">
        <v>1</v>
      </c>
      <c r="E61" s="1" t="s">
        <v>641</v>
      </c>
      <c r="F61" s="1">
        <v>60</v>
      </c>
      <c r="H61" s="1" t="s">
        <v>8</v>
      </c>
      <c r="I61" s="1" t="s">
        <v>25</v>
      </c>
      <c r="J61" s="1" t="s">
        <v>718</v>
      </c>
    </row>
    <row r="62" spans="1:10" ht="15">
      <c r="A62" s="1">
        <v>2010</v>
      </c>
      <c r="B62" s="1" t="s">
        <v>1221</v>
      </c>
      <c r="C62" s="1" t="s">
        <v>104</v>
      </c>
      <c r="D62" s="1">
        <v>1</v>
      </c>
      <c r="E62" s="1" t="s">
        <v>641</v>
      </c>
      <c r="H62" s="1" t="s">
        <v>8</v>
      </c>
      <c r="I62" s="1" t="s">
        <v>6</v>
      </c>
      <c r="J62" s="1" t="s">
        <v>105</v>
      </c>
    </row>
    <row r="63" spans="1:10" ht="15">
      <c r="A63" s="1">
        <v>2010</v>
      </c>
      <c r="B63" s="1" t="s">
        <v>1221</v>
      </c>
      <c r="C63" s="1" t="s">
        <v>103</v>
      </c>
      <c r="D63" s="1">
        <v>1</v>
      </c>
      <c r="E63" s="1" t="s">
        <v>641</v>
      </c>
      <c r="H63" s="1" t="s">
        <v>8</v>
      </c>
      <c r="I63" s="1" t="s">
        <v>6</v>
      </c>
      <c r="J63" s="1" t="s">
        <v>106</v>
      </c>
    </row>
    <row r="64" spans="1:10" ht="15">
      <c r="A64" s="1">
        <v>2010</v>
      </c>
      <c r="B64" s="1" t="s">
        <v>1221</v>
      </c>
      <c r="C64" s="1" t="s">
        <v>26</v>
      </c>
      <c r="D64" s="1">
        <v>1</v>
      </c>
      <c r="E64" s="1" t="s">
        <v>641</v>
      </c>
      <c r="F64" s="1">
        <v>17</v>
      </c>
      <c r="H64" s="1" t="s">
        <v>8</v>
      </c>
      <c r="I64" s="1" t="s">
        <v>6</v>
      </c>
      <c r="J64" s="1" t="s">
        <v>174</v>
      </c>
    </row>
    <row r="65" spans="1:10" ht="15">
      <c r="A65" s="1">
        <v>2011</v>
      </c>
      <c r="B65" s="1" t="s">
        <v>1221</v>
      </c>
      <c r="C65" s="1" t="s">
        <v>55</v>
      </c>
      <c r="D65" s="1">
        <v>1</v>
      </c>
      <c r="E65" s="1" t="s">
        <v>641</v>
      </c>
      <c r="F65" s="1">
        <v>67</v>
      </c>
      <c r="H65" s="1" t="s">
        <v>8</v>
      </c>
      <c r="I65" s="1" t="s">
        <v>6</v>
      </c>
      <c r="J65" s="1" t="s">
        <v>111</v>
      </c>
    </row>
    <row r="66" spans="1:10" ht="15">
      <c r="A66" s="1">
        <v>2012</v>
      </c>
      <c r="B66" s="1" t="s">
        <v>1221</v>
      </c>
      <c r="C66" s="1" t="s">
        <v>36</v>
      </c>
      <c r="D66" s="1">
        <v>1</v>
      </c>
      <c r="E66" s="1" t="s">
        <v>641</v>
      </c>
      <c r="F66" s="1">
        <v>42</v>
      </c>
      <c r="H66" s="1" t="s">
        <v>8</v>
      </c>
      <c r="I66" s="1" t="s">
        <v>6</v>
      </c>
      <c r="J66" s="1" t="s">
        <v>57</v>
      </c>
    </row>
    <row r="67" spans="1:10" ht="15">
      <c r="A67" s="1">
        <v>2012</v>
      </c>
      <c r="B67" s="1" t="s">
        <v>1221</v>
      </c>
      <c r="C67" s="1" t="s">
        <v>36</v>
      </c>
      <c r="D67" s="1">
        <v>1</v>
      </c>
      <c r="E67" s="1" t="s">
        <v>641</v>
      </c>
      <c r="F67" s="1">
        <v>31</v>
      </c>
      <c r="H67" s="1" t="s">
        <v>5</v>
      </c>
      <c r="I67" s="1" t="s">
        <v>6</v>
      </c>
      <c r="J67" s="1" t="s">
        <v>57</v>
      </c>
    </row>
    <row r="68" spans="1:10" ht="15">
      <c r="A68" s="1">
        <v>2013</v>
      </c>
      <c r="B68" s="1" t="s">
        <v>1221</v>
      </c>
      <c r="C68" s="1" t="s">
        <v>30</v>
      </c>
      <c r="D68" s="1">
        <v>1</v>
      </c>
      <c r="E68" s="1" t="s">
        <v>641</v>
      </c>
      <c r="F68" s="1">
        <v>38</v>
      </c>
      <c r="H68" s="1" t="s">
        <v>8</v>
      </c>
      <c r="I68" s="1" t="s">
        <v>6</v>
      </c>
      <c r="J68" s="1" t="s">
        <v>29</v>
      </c>
    </row>
    <row r="69" spans="1:10" ht="15">
      <c r="A69" s="1">
        <v>2014</v>
      </c>
      <c r="B69" s="1" t="s">
        <v>1221</v>
      </c>
      <c r="D69" s="1">
        <v>1</v>
      </c>
      <c r="E69" s="1" t="s">
        <v>641</v>
      </c>
      <c r="H69" s="1" t="s">
        <v>8</v>
      </c>
      <c r="I69" s="1" t="s">
        <v>6</v>
      </c>
      <c r="J69" s="1" t="s">
        <v>72</v>
      </c>
    </row>
    <row r="70" spans="1:10" ht="15">
      <c r="A70" s="1">
        <v>2014</v>
      </c>
      <c r="B70" s="1" t="s">
        <v>1221</v>
      </c>
      <c r="C70" s="1" t="s">
        <v>51</v>
      </c>
      <c r="D70" s="1">
        <v>1</v>
      </c>
      <c r="E70" s="1" t="s">
        <v>641</v>
      </c>
      <c r="F70" s="1">
        <v>52</v>
      </c>
      <c r="H70" s="1" t="s">
        <v>8</v>
      </c>
      <c r="I70" s="1" t="s">
        <v>6</v>
      </c>
      <c r="J70" s="1" t="s">
        <v>71</v>
      </c>
    </row>
    <row r="71" spans="1:10" ht="15">
      <c r="A71" s="1">
        <v>2015</v>
      </c>
      <c r="B71" s="1" t="s">
        <v>1221</v>
      </c>
      <c r="C71" s="1" t="s">
        <v>12</v>
      </c>
      <c r="D71" s="1">
        <v>1</v>
      </c>
      <c r="E71" s="1" t="s">
        <v>641</v>
      </c>
      <c r="F71" s="1">
        <v>52</v>
      </c>
      <c r="H71" s="1" t="s">
        <v>8</v>
      </c>
      <c r="I71" s="1" t="s">
        <v>6</v>
      </c>
      <c r="J71" s="1" t="s">
        <v>72</v>
      </c>
    </row>
    <row r="72" spans="1:10" ht="15">
      <c r="A72" s="1">
        <v>2015</v>
      </c>
      <c r="B72" s="1" t="s">
        <v>1221</v>
      </c>
      <c r="C72" s="1" t="s">
        <v>55</v>
      </c>
      <c r="D72" s="1">
        <v>1</v>
      </c>
      <c r="E72" s="1" t="s">
        <v>641</v>
      </c>
      <c r="F72" s="1">
        <v>58</v>
      </c>
      <c r="H72" s="1" t="s">
        <v>8</v>
      </c>
      <c r="I72" s="1" t="s">
        <v>6</v>
      </c>
      <c r="J72" s="1" t="s">
        <v>72</v>
      </c>
    </row>
    <row r="73" spans="1:10" ht="15">
      <c r="A73" s="1">
        <v>2015</v>
      </c>
      <c r="B73" s="1" t="s">
        <v>1221</v>
      </c>
      <c r="C73" s="1" t="s">
        <v>55</v>
      </c>
      <c r="D73" s="1">
        <v>1</v>
      </c>
      <c r="E73" s="1" t="s">
        <v>641</v>
      </c>
      <c r="F73" s="1">
        <v>85</v>
      </c>
      <c r="H73" s="1" t="s">
        <v>8</v>
      </c>
      <c r="I73" s="1" t="s">
        <v>6</v>
      </c>
      <c r="J73" s="1" t="s">
        <v>56</v>
      </c>
    </row>
    <row r="74" spans="1:10" ht="15">
      <c r="A74" s="1">
        <v>2015</v>
      </c>
      <c r="B74" s="1" t="s">
        <v>1221</v>
      </c>
      <c r="C74" s="1" t="s">
        <v>74</v>
      </c>
      <c r="D74" s="1">
        <v>1</v>
      </c>
      <c r="E74" s="1" t="s">
        <v>641</v>
      </c>
      <c r="F74" s="1">
        <v>69</v>
      </c>
      <c r="H74" s="1" t="s">
        <v>5</v>
      </c>
      <c r="I74" s="1" t="s">
        <v>6</v>
      </c>
      <c r="J74" s="1" t="s">
        <v>73</v>
      </c>
    </row>
    <row r="75" spans="1:10" ht="15">
      <c r="A75" s="1">
        <v>2016</v>
      </c>
      <c r="B75" s="1" t="s">
        <v>1221</v>
      </c>
      <c r="C75" s="1" t="s">
        <v>7</v>
      </c>
      <c r="D75" s="1">
        <v>1</v>
      </c>
      <c r="E75" s="1" t="s">
        <v>641</v>
      </c>
      <c r="F75" s="1">
        <v>23</v>
      </c>
      <c r="H75" s="1" t="s">
        <v>5</v>
      </c>
      <c r="I75" s="1" t="s">
        <v>6</v>
      </c>
      <c r="J75" s="1" t="s">
        <v>9</v>
      </c>
    </row>
    <row r="76" spans="1:10" ht="15">
      <c r="A76" s="1">
        <v>2016</v>
      </c>
      <c r="B76" s="1" t="s">
        <v>1221</v>
      </c>
      <c r="C76" s="1" t="s">
        <v>7</v>
      </c>
      <c r="D76" s="1">
        <v>1</v>
      </c>
      <c r="E76" s="1" t="s">
        <v>641</v>
      </c>
      <c r="F76" s="1">
        <v>25</v>
      </c>
      <c r="H76" s="1" t="s">
        <v>8</v>
      </c>
      <c r="I76" s="1" t="s">
        <v>6</v>
      </c>
      <c r="J76" s="1" t="s">
        <v>9</v>
      </c>
    </row>
    <row r="77" spans="1:10" ht="15">
      <c r="A77" s="1">
        <v>2016</v>
      </c>
      <c r="B77" s="1" t="s">
        <v>1221</v>
      </c>
      <c r="C77" s="1" t="s">
        <v>31</v>
      </c>
      <c r="D77" s="1">
        <v>1</v>
      </c>
      <c r="E77" s="1" t="s">
        <v>641</v>
      </c>
      <c r="F77" s="1">
        <v>64</v>
      </c>
      <c r="H77" s="1" t="s">
        <v>8</v>
      </c>
      <c r="I77" s="1" t="s">
        <v>6</v>
      </c>
      <c r="J77" s="1" t="s">
        <v>72</v>
      </c>
    </row>
    <row r="78" spans="1:10" ht="15">
      <c r="A78" s="1">
        <v>2017</v>
      </c>
      <c r="B78" s="1" t="s">
        <v>1221</v>
      </c>
      <c r="C78" s="1" t="s">
        <v>41</v>
      </c>
      <c r="D78" s="1">
        <v>1</v>
      </c>
      <c r="E78" s="1" t="s">
        <v>641</v>
      </c>
      <c r="H78" s="1" t="s">
        <v>8</v>
      </c>
      <c r="I78" s="1" t="s">
        <v>6</v>
      </c>
      <c r="J78" s="1" t="s">
        <v>42</v>
      </c>
    </row>
    <row r="79" spans="1:10" ht="15">
      <c r="A79" s="1">
        <v>2017</v>
      </c>
      <c r="B79" s="1" t="s">
        <v>1221</v>
      </c>
      <c r="C79" s="1" t="s">
        <v>43</v>
      </c>
      <c r="D79" s="1">
        <v>1</v>
      </c>
      <c r="E79" s="1" t="s">
        <v>641</v>
      </c>
      <c r="H79" s="1" t="s">
        <v>8</v>
      </c>
      <c r="I79" s="1" t="s">
        <v>6</v>
      </c>
      <c r="J79" s="1" t="s">
        <v>44</v>
      </c>
    </row>
    <row r="80" spans="1:10" ht="15">
      <c r="A80" s="1">
        <v>2017</v>
      </c>
      <c r="B80" s="1" t="s">
        <v>1221</v>
      </c>
      <c r="C80" s="1" t="s">
        <v>51</v>
      </c>
      <c r="D80" s="1">
        <v>1</v>
      </c>
      <c r="E80" s="1" t="s">
        <v>641</v>
      </c>
      <c r="F80" s="1">
        <v>53</v>
      </c>
      <c r="H80" s="1" t="s">
        <v>8</v>
      </c>
      <c r="I80" s="1" t="s">
        <v>6</v>
      </c>
      <c r="J80" s="1" t="s">
        <v>50</v>
      </c>
    </row>
    <row r="81" spans="1:10" ht="15">
      <c r="A81" s="1">
        <v>2017</v>
      </c>
      <c r="B81" s="1" t="s">
        <v>1221</v>
      </c>
      <c r="C81" s="1" t="s">
        <v>31</v>
      </c>
      <c r="D81" s="1">
        <v>1</v>
      </c>
      <c r="E81" s="1" t="s">
        <v>641</v>
      </c>
      <c r="H81" s="1" t="s">
        <v>8</v>
      </c>
      <c r="I81" s="1" t="s">
        <v>6</v>
      </c>
      <c r="J81" s="1" t="s">
        <v>64</v>
      </c>
    </row>
    <row r="82" spans="1:10" ht="15">
      <c r="A82" s="1">
        <v>2012</v>
      </c>
      <c r="B82" s="1" t="s">
        <v>1221</v>
      </c>
      <c r="C82" s="1" t="s">
        <v>31</v>
      </c>
      <c r="D82" s="1">
        <v>1</v>
      </c>
      <c r="E82" s="1" t="s">
        <v>641</v>
      </c>
      <c r="F82" s="1">
        <v>21</v>
      </c>
      <c r="H82" s="1" t="s">
        <v>5</v>
      </c>
      <c r="I82" s="1" t="s">
        <v>76</v>
      </c>
      <c r="J82" s="1" t="s">
        <v>75</v>
      </c>
    </row>
    <row r="83" spans="1:10" ht="15">
      <c r="A83" s="1">
        <v>2012</v>
      </c>
      <c r="B83" s="1" t="s">
        <v>1221</v>
      </c>
      <c r="C83" s="1" t="s">
        <v>31</v>
      </c>
      <c r="D83" s="1">
        <v>1</v>
      </c>
      <c r="E83" s="1" t="s">
        <v>641</v>
      </c>
      <c r="F83" s="1">
        <v>23</v>
      </c>
      <c r="H83" s="1" t="s">
        <v>8</v>
      </c>
      <c r="I83" s="1" t="s">
        <v>76</v>
      </c>
      <c r="J83" s="1" t="s">
        <v>75</v>
      </c>
    </row>
    <row r="84" spans="1:10" ht="15">
      <c r="A84" s="1">
        <v>2017</v>
      </c>
      <c r="B84" s="1" t="s">
        <v>1221</v>
      </c>
      <c r="C84" s="1" t="s">
        <v>40</v>
      </c>
      <c r="D84" s="1">
        <v>1</v>
      </c>
      <c r="E84" s="1" t="s">
        <v>641</v>
      </c>
      <c r="F84" s="1">
        <v>61</v>
      </c>
      <c r="H84" s="1" t="s">
        <v>5</v>
      </c>
      <c r="I84" s="1" t="s">
        <v>76</v>
      </c>
      <c r="J84" s="1" t="s">
        <v>168</v>
      </c>
    </row>
    <row r="85" spans="1:10" ht="15">
      <c r="A85" s="1">
        <v>2013</v>
      </c>
      <c r="B85" s="1" t="s">
        <v>1221</v>
      </c>
      <c r="C85" s="1" t="s">
        <v>36</v>
      </c>
      <c r="D85" s="1">
        <v>1</v>
      </c>
      <c r="E85" s="1" t="s">
        <v>641</v>
      </c>
      <c r="H85" s="1" t="s">
        <v>8</v>
      </c>
      <c r="I85" s="1" t="s">
        <v>32</v>
      </c>
      <c r="J85" s="1" t="s">
        <v>237</v>
      </c>
    </row>
    <row r="86" spans="1:10" ht="15">
      <c r="A86" s="1">
        <v>2015</v>
      </c>
      <c r="B86" s="1" t="s">
        <v>1221</v>
      </c>
      <c r="C86" s="1" t="s">
        <v>750</v>
      </c>
      <c r="D86" s="1">
        <v>1</v>
      </c>
      <c r="E86" s="1" t="s">
        <v>641</v>
      </c>
      <c r="H86" s="1" t="s">
        <v>8</v>
      </c>
      <c r="I86" s="1" t="s">
        <v>32</v>
      </c>
      <c r="J86" s="1" t="s">
        <v>817</v>
      </c>
    </row>
    <row r="87" spans="1:10" ht="15">
      <c r="A87" s="1">
        <v>2016</v>
      </c>
      <c r="B87" s="1" t="s">
        <v>1221</v>
      </c>
      <c r="C87" s="1" t="s">
        <v>754</v>
      </c>
      <c r="D87" s="1">
        <v>1</v>
      </c>
      <c r="E87" s="1" t="s">
        <v>641</v>
      </c>
      <c r="H87" s="1" t="s">
        <v>5</v>
      </c>
      <c r="I87" s="1" t="s">
        <v>32</v>
      </c>
      <c r="J87" s="1" t="s">
        <v>823</v>
      </c>
    </row>
    <row r="88" spans="1:10" ht="15">
      <c r="A88" s="1">
        <v>2016</v>
      </c>
      <c r="B88" s="1" t="s">
        <v>1221</v>
      </c>
      <c r="C88" s="1" t="s">
        <v>59</v>
      </c>
      <c r="D88" s="1">
        <v>1</v>
      </c>
      <c r="E88" s="1" t="s">
        <v>641</v>
      </c>
      <c r="F88" s="1">
        <v>19</v>
      </c>
      <c r="H88" s="1" t="s">
        <v>8</v>
      </c>
      <c r="I88" s="1" t="s">
        <v>32</v>
      </c>
      <c r="J88" s="1" t="s">
        <v>136</v>
      </c>
    </row>
    <row r="89" spans="1:10" ht="15">
      <c r="A89" s="1">
        <v>2016</v>
      </c>
      <c r="B89" s="1" t="s">
        <v>1221</v>
      </c>
      <c r="C89" s="1" t="s">
        <v>21</v>
      </c>
      <c r="D89" s="1">
        <v>1</v>
      </c>
      <c r="E89" s="1" t="s">
        <v>574</v>
      </c>
      <c r="F89" s="1">
        <v>69</v>
      </c>
      <c r="H89" s="1" t="s">
        <v>5</v>
      </c>
      <c r="I89" s="1" t="s">
        <v>32</v>
      </c>
      <c r="J89" s="1" t="s">
        <v>616</v>
      </c>
    </row>
    <row r="90" spans="1:10" ht="15">
      <c r="A90" s="1">
        <v>2017</v>
      </c>
      <c r="B90" s="1" t="s">
        <v>1221</v>
      </c>
      <c r="C90" s="1" t="s">
        <v>34</v>
      </c>
      <c r="D90" s="1">
        <v>1</v>
      </c>
      <c r="E90" s="1" t="s">
        <v>641</v>
      </c>
      <c r="H90" s="1" t="s">
        <v>5</v>
      </c>
      <c r="I90" s="1" t="s">
        <v>32</v>
      </c>
      <c r="J90" s="1" t="s">
        <v>35</v>
      </c>
    </row>
    <row r="91" spans="1:10" ht="15">
      <c r="A91" s="1">
        <v>2017</v>
      </c>
      <c r="B91" s="1" t="s">
        <v>1221</v>
      </c>
      <c r="C91" s="1" t="s">
        <v>37</v>
      </c>
      <c r="D91" s="1">
        <v>1</v>
      </c>
      <c r="E91" s="1" t="s">
        <v>641</v>
      </c>
      <c r="H91" s="1" t="s">
        <v>8</v>
      </c>
      <c r="I91" s="1" t="s">
        <v>32</v>
      </c>
      <c r="J91" s="1" t="s">
        <v>39</v>
      </c>
    </row>
    <row r="92" spans="1:10" ht="15">
      <c r="A92" s="1">
        <v>2017</v>
      </c>
      <c r="B92" s="1" t="s">
        <v>1221</v>
      </c>
      <c r="C92" s="1" t="s">
        <v>40</v>
      </c>
      <c r="D92" s="1">
        <v>1</v>
      </c>
      <c r="E92" s="1" t="s">
        <v>641</v>
      </c>
      <c r="H92" s="1" t="s">
        <v>8</v>
      </c>
      <c r="I92" s="1" t="s">
        <v>32</v>
      </c>
      <c r="J92" s="1" t="s">
        <v>38</v>
      </c>
    </row>
    <row r="93" spans="1:10" ht="15">
      <c r="A93" s="1">
        <v>2017</v>
      </c>
      <c r="B93" s="1" t="s">
        <v>1221</v>
      </c>
      <c r="C93" s="1" t="s">
        <v>26</v>
      </c>
      <c r="D93" s="1">
        <v>1</v>
      </c>
      <c r="E93" s="1" t="s">
        <v>641</v>
      </c>
      <c r="F93" s="1">
        <v>22</v>
      </c>
      <c r="H93" s="1" t="s">
        <v>8</v>
      </c>
      <c r="I93" s="1" t="s">
        <v>32</v>
      </c>
      <c r="J93" s="1" t="s">
        <v>247</v>
      </c>
    </row>
    <row r="94" spans="1:10" ht="15">
      <c r="A94" s="1">
        <v>2017</v>
      </c>
      <c r="B94" s="1" t="s">
        <v>1221</v>
      </c>
      <c r="C94" s="1" t="s">
        <v>37</v>
      </c>
      <c r="D94" s="1">
        <v>1</v>
      </c>
      <c r="E94" s="1" t="s">
        <v>641</v>
      </c>
      <c r="H94" s="1" t="s">
        <v>8</v>
      </c>
      <c r="I94" s="1" t="s">
        <v>32</v>
      </c>
      <c r="J94" s="1" t="s">
        <v>408</v>
      </c>
    </row>
    <row r="95" spans="1:10" ht="15">
      <c r="A95" s="1">
        <v>2018</v>
      </c>
      <c r="B95" s="1" t="s">
        <v>1221</v>
      </c>
      <c r="C95" s="1" t="s">
        <v>31</v>
      </c>
      <c r="D95" s="1">
        <v>1</v>
      </c>
      <c r="E95" s="1" t="s">
        <v>641</v>
      </c>
      <c r="H95" s="1" t="s">
        <v>8</v>
      </c>
      <c r="I95" s="1" t="s">
        <v>32</v>
      </c>
      <c r="J95" s="1" t="s">
        <v>33</v>
      </c>
    </row>
    <row r="96" spans="1:10" ht="15">
      <c r="A96" s="1">
        <v>2018</v>
      </c>
      <c r="B96" s="1" t="s">
        <v>1221</v>
      </c>
      <c r="C96" s="1" t="s">
        <v>31</v>
      </c>
      <c r="D96" s="1">
        <v>1</v>
      </c>
      <c r="E96" s="1" t="s">
        <v>641</v>
      </c>
      <c r="H96" s="1" t="s">
        <v>5</v>
      </c>
      <c r="I96" s="1" t="s">
        <v>32</v>
      </c>
      <c r="J96" s="1" t="s">
        <v>33</v>
      </c>
    </row>
    <row r="97" spans="1:10" ht="15">
      <c r="A97" s="1">
        <v>2015</v>
      </c>
      <c r="B97" s="1" t="s">
        <v>1221</v>
      </c>
      <c r="C97" s="1" t="s">
        <v>31</v>
      </c>
      <c r="D97" s="1">
        <v>1</v>
      </c>
      <c r="E97" s="1" t="s">
        <v>641</v>
      </c>
      <c r="H97" s="1" t="s">
        <v>8</v>
      </c>
      <c r="I97" s="1" t="s">
        <v>123</v>
      </c>
      <c r="J97" s="1" t="s">
        <v>124</v>
      </c>
    </row>
    <row r="98" spans="1:10" ht="15">
      <c r="A98" s="1">
        <v>2008</v>
      </c>
      <c r="B98" s="1" t="s">
        <v>1221</v>
      </c>
      <c r="C98" s="1" t="s">
        <v>145</v>
      </c>
      <c r="D98" s="1">
        <v>1</v>
      </c>
      <c r="E98" s="1" t="s">
        <v>641</v>
      </c>
      <c r="H98" s="1" t="s">
        <v>8</v>
      </c>
      <c r="I98" s="1" t="s">
        <v>11</v>
      </c>
      <c r="J98" s="1" t="s">
        <v>146</v>
      </c>
    </row>
    <row r="99" spans="1:10" ht="15">
      <c r="A99" s="1">
        <v>2011</v>
      </c>
      <c r="B99" s="1" t="s">
        <v>1221</v>
      </c>
      <c r="C99" s="1" t="s">
        <v>91</v>
      </c>
      <c r="D99" s="1">
        <v>1</v>
      </c>
      <c r="E99" s="1" t="s">
        <v>641</v>
      </c>
      <c r="F99" s="1">
        <v>52</v>
      </c>
      <c r="H99" s="1" t="s">
        <v>8</v>
      </c>
      <c r="I99" s="1" t="s">
        <v>11</v>
      </c>
      <c r="J99" s="1" t="s">
        <v>90</v>
      </c>
    </row>
    <row r="100" spans="1:10" ht="15">
      <c r="A100" s="1">
        <v>2011</v>
      </c>
      <c r="B100" s="1" t="s">
        <v>1221</v>
      </c>
      <c r="C100" s="1" t="s">
        <v>91</v>
      </c>
      <c r="D100" s="1">
        <v>1</v>
      </c>
      <c r="E100" s="1" t="s">
        <v>641</v>
      </c>
      <c r="F100" s="1">
        <v>17</v>
      </c>
      <c r="H100" s="1" t="s">
        <v>8</v>
      </c>
      <c r="I100" s="1" t="s">
        <v>11</v>
      </c>
      <c r="J100" s="1" t="s">
        <v>90</v>
      </c>
    </row>
    <row r="101" spans="1:10" ht="15">
      <c r="A101" s="1">
        <v>2011</v>
      </c>
      <c r="B101" s="1" t="s">
        <v>1221</v>
      </c>
      <c r="C101" s="1" t="s">
        <v>98</v>
      </c>
      <c r="D101" s="1">
        <v>1</v>
      </c>
      <c r="E101" s="1" t="s">
        <v>641</v>
      </c>
      <c r="F101" s="1">
        <v>71</v>
      </c>
      <c r="H101" s="1" t="s">
        <v>5</v>
      </c>
      <c r="I101" s="1" t="s">
        <v>11</v>
      </c>
      <c r="J101" s="1" t="s">
        <v>99</v>
      </c>
    </row>
    <row r="102" spans="1:10" ht="15">
      <c r="A102" s="1">
        <v>2011</v>
      </c>
      <c r="B102" s="1" t="s">
        <v>1221</v>
      </c>
      <c r="C102" s="1" t="s">
        <v>36</v>
      </c>
      <c r="D102" s="1">
        <v>1</v>
      </c>
      <c r="E102" s="1" t="s">
        <v>641</v>
      </c>
      <c r="H102" s="1" t="s">
        <v>8</v>
      </c>
      <c r="I102" s="1" t="s">
        <v>11</v>
      </c>
      <c r="J102" s="1" t="s">
        <v>137</v>
      </c>
    </row>
    <row r="103" spans="1:10" ht="15">
      <c r="A103" s="1">
        <v>2011</v>
      </c>
      <c r="B103" s="1" t="s">
        <v>1221</v>
      </c>
      <c r="C103" s="1" t="s">
        <v>103</v>
      </c>
      <c r="D103" s="1">
        <v>1</v>
      </c>
      <c r="E103" s="1" t="s">
        <v>641</v>
      </c>
      <c r="H103" s="1" t="s">
        <v>8</v>
      </c>
      <c r="I103" s="1" t="s">
        <v>11</v>
      </c>
      <c r="J103" s="1" t="s">
        <v>248</v>
      </c>
    </row>
    <row r="104" spans="1:10" ht="15">
      <c r="A104" s="1">
        <v>2012</v>
      </c>
      <c r="B104" s="1" t="s">
        <v>1221</v>
      </c>
      <c r="C104" s="1" t="s">
        <v>143</v>
      </c>
      <c r="D104" s="1">
        <v>1</v>
      </c>
      <c r="E104" s="1" t="s">
        <v>641</v>
      </c>
      <c r="H104" s="1" t="s">
        <v>8</v>
      </c>
      <c r="I104" s="1" t="s">
        <v>11</v>
      </c>
      <c r="J104" s="1" t="s">
        <v>142</v>
      </c>
    </row>
    <row r="105" spans="1:10" ht="15">
      <c r="A105" s="1">
        <v>2012</v>
      </c>
      <c r="B105" s="1" t="s">
        <v>1221</v>
      </c>
      <c r="C105" s="1" t="s">
        <v>143</v>
      </c>
      <c r="D105" s="1">
        <v>1</v>
      </c>
      <c r="E105" s="1" t="s">
        <v>641</v>
      </c>
      <c r="F105" s="1">
        <v>16</v>
      </c>
      <c r="H105" s="1" t="s">
        <v>5</v>
      </c>
      <c r="I105" s="1" t="s">
        <v>11</v>
      </c>
      <c r="J105" s="1" t="s">
        <v>142</v>
      </c>
    </row>
    <row r="106" spans="1:10" ht="15">
      <c r="A106" s="1">
        <v>2012</v>
      </c>
      <c r="B106" s="1" t="s">
        <v>1221</v>
      </c>
      <c r="C106" s="1" t="s">
        <v>143</v>
      </c>
      <c r="D106" s="1">
        <v>1</v>
      </c>
      <c r="E106" s="1" t="s">
        <v>641</v>
      </c>
      <c r="H106" s="1" t="s">
        <v>5</v>
      </c>
      <c r="I106" s="1" t="s">
        <v>11</v>
      </c>
      <c r="J106" s="1" t="s">
        <v>142</v>
      </c>
    </row>
    <row r="107" spans="1:10" ht="15">
      <c r="A107" s="1">
        <v>2012</v>
      </c>
      <c r="B107" s="1" t="s">
        <v>1221</v>
      </c>
      <c r="C107" s="1" t="s">
        <v>229</v>
      </c>
      <c r="D107" s="1">
        <v>1</v>
      </c>
      <c r="E107" s="1" t="s">
        <v>641</v>
      </c>
      <c r="H107" s="1" t="s">
        <v>8</v>
      </c>
      <c r="I107" s="1" t="s">
        <v>11</v>
      </c>
      <c r="J107" s="1" t="s">
        <v>230</v>
      </c>
    </row>
    <row r="108" spans="1:10" ht="15">
      <c r="A108" s="1">
        <v>2012</v>
      </c>
      <c r="B108" s="1" t="s">
        <v>1221</v>
      </c>
      <c r="C108" s="1" t="s">
        <v>229</v>
      </c>
      <c r="D108" s="1">
        <v>5</v>
      </c>
      <c r="E108" s="1" t="s">
        <v>641</v>
      </c>
      <c r="H108" s="1" t="s">
        <v>8</v>
      </c>
      <c r="I108" s="1" t="s">
        <v>11</v>
      </c>
      <c r="J108" s="1" t="s">
        <v>230</v>
      </c>
    </row>
    <row r="109" spans="1:10" ht="15">
      <c r="A109" s="1">
        <v>2012</v>
      </c>
      <c r="B109" s="1" t="s">
        <v>1221</v>
      </c>
      <c r="C109" s="1" t="s">
        <v>89</v>
      </c>
      <c r="D109" s="1">
        <v>1</v>
      </c>
      <c r="E109" s="1" t="s">
        <v>641</v>
      </c>
      <c r="F109" s="1">
        <v>38</v>
      </c>
      <c r="H109" s="1" t="s">
        <v>8</v>
      </c>
      <c r="I109" s="1" t="s">
        <v>11</v>
      </c>
      <c r="J109" s="1" t="s">
        <v>88</v>
      </c>
    </row>
    <row r="110" spans="1:10" ht="15">
      <c r="A110" s="1">
        <v>2013</v>
      </c>
      <c r="B110" s="1" t="s">
        <v>1221</v>
      </c>
      <c r="C110" s="1" t="s">
        <v>100</v>
      </c>
      <c r="D110" s="1">
        <v>1</v>
      </c>
      <c r="E110" s="1" t="s">
        <v>641</v>
      </c>
      <c r="F110" s="1">
        <v>24</v>
      </c>
      <c r="H110" s="1" t="s">
        <v>8</v>
      </c>
      <c r="I110" s="1" t="s">
        <v>11</v>
      </c>
      <c r="J110" s="1" t="s">
        <v>201</v>
      </c>
    </row>
    <row r="111" spans="1:10" ht="15">
      <c r="A111" s="1">
        <v>2013</v>
      </c>
      <c r="B111" s="1" t="s">
        <v>1221</v>
      </c>
      <c r="C111" s="1" t="s">
        <v>93</v>
      </c>
      <c r="D111" s="1">
        <v>1</v>
      </c>
      <c r="E111" s="1" t="s">
        <v>641</v>
      </c>
      <c r="H111" s="1" t="s">
        <v>8</v>
      </c>
      <c r="I111" s="1" t="s">
        <v>11</v>
      </c>
      <c r="J111" s="1" t="s">
        <v>92</v>
      </c>
    </row>
    <row r="112" spans="1:10" ht="15">
      <c r="A112" s="1">
        <v>2013</v>
      </c>
      <c r="B112" s="1" t="s">
        <v>1221</v>
      </c>
      <c r="C112" s="1" t="s">
        <v>568</v>
      </c>
      <c r="D112" s="1">
        <v>1</v>
      </c>
      <c r="E112" s="1" t="s">
        <v>641</v>
      </c>
      <c r="F112" s="1">
        <v>4</v>
      </c>
      <c r="H112" s="1" t="s">
        <v>5</v>
      </c>
      <c r="I112" s="1" t="s">
        <v>11</v>
      </c>
      <c r="J112" s="1" t="s">
        <v>231</v>
      </c>
    </row>
    <row r="113" spans="1:10" ht="15">
      <c r="A113" s="1">
        <v>2013</v>
      </c>
      <c r="B113" s="1" t="s">
        <v>1221</v>
      </c>
      <c r="C113" s="1" t="s">
        <v>478</v>
      </c>
      <c r="D113" s="1">
        <v>1</v>
      </c>
      <c r="E113" s="1" t="s">
        <v>641</v>
      </c>
      <c r="F113" s="1">
        <v>31</v>
      </c>
      <c r="H113" s="1" t="s">
        <v>8</v>
      </c>
      <c r="I113" s="1" t="s">
        <v>11</v>
      </c>
      <c r="J113" s="1" t="s">
        <v>284</v>
      </c>
    </row>
    <row r="114" spans="1:10" ht="15">
      <c r="A114" s="1">
        <v>2013</v>
      </c>
      <c r="B114" s="1" t="s">
        <v>1221</v>
      </c>
      <c r="C114" s="1" t="s">
        <v>479</v>
      </c>
      <c r="D114" s="1">
        <v>1</v>
      </c>
      <c r="E114" s="1" t="s">
        <v>641</v>
      </c>
      <c r="F114" s="1">
        <v>20</v>
      </c>
      <c r="H114" s="1" t="s">
        <v>8</v>
      </c>
      <c r="I114" s="1" t="s">
        <v>11</v>
      </c>
      <c r="J114" s="1" t="s">
        <v>285</v>
      </c>
    </row>
    <row r="115" spans="1:10" ht="15">
      <c r="A115" s="1">
        <v>2013</v>
      </c>
      <c r="B115" s="1" t="s">
        <v>1221</v>
      </c>
      <c r="C115" s="1" t="s">
        <v>480</v>
      </c>
      <c r="D115" s="1">
        <v>1</v>
      </c>
      <c r="E115" s="1" t="s">
        <v>557</v>
      </c>
      <c r="G115" s="1">
        <v>4</v>
      </c>
      <c r="H115" s="1" t="s">
        <v>5</v>
      </c>
      <c r="I115" s="1" t="s">
        <v>11</v>
      </c>
      <c r="J115" s="1" t="s">
        <v>286</v>
      </c>
    </row>
    <row r="116" spans="1:10" ht="15">
      <c r="A116" s="1">
        <v>2013</v>
      </c>
      <c r="B116" s="1" t="s">
        <v>1221</v>
      </c>
      <c r="C116" s="1" t="s">
        <v>98</v>
      </c>
      <c r="D116" s="1">
        <v>1</v>
      </c>
      <c r="E116" s="1" t="s">
        <v>558</v>
      </c>
      <c r="H116" s="1" t="s">
        <v>8</v>
      </c>
      <c r="I116" s="1" t="s">
        <v>11</v>
      </c>
      <c r="J116" s="1" t="s">
        <v>288</v>
      </c>
    </row>
    <row r="117" spans="1:10" ht="15">
      <c r="A117" s="1">
        <v>2013</v>
      </c>
      <c r="B117" s="1" t="s">
        <v>1221</v>
      </c>
      <c r="C117" s="1" t="s">
        <v>98</v>
      </c>
      <c r="D117" s="1">
        <v>1</v>
      </c>
      <c r="E117" s="1" t="s">
        <v>641</v>
      </c>
      <c r="F117" s="1">
        <v>22</v>
      </c>
      <c r="H117" s="1" t="s">
        <v>8</v>
      </c>
      <c r="I117" s="1" t="s">
        <v>11</v>
      </c>
      <c r="J117" s="1" t="s">
        <v>289</v>
      </c>
    </row>
    <row r="118" spans="1:10" ht="15">
      <c r="A118" s="1">
        <v>2013</v>
      </c>
      <c r="B118" s="1" t="s">
        <v>1221</v>
      </c>
      <c r="C118" s="1" t="s">
        <v>100</v>
      </c>
      <c r="D118" s="1">
        <v>1</v>
      </c>
      <c r="E118" s="1" t="s">
        <v>641</v>
      </c>
      <c r="H118" s="1" t="s">
        <v>8</v>
      </c>
      <c r="I118" s="1" t="s">
        <v>11</v>
      </c>
      <c r="J118" s="1" t="s">
        <v>290</v>
      </c>
    </row>
    <row r="119" spans="1:10" ht="15">
      <c r="A119" s="1">
        <v>2013</v>
      </c>
      <c r="B119" s="1" t="s">
        <v>1221</v>
      </c>
      <c r="C119" s="1" t="s">
        <v>276</v>
      </c>
      <c r="D119" s="1">
        <v>1</v>
      </c>
      <c r="E119" s="1" t="s">
        <v>559</v>
      </c>
      <c r="H119" s="1" t="s">
        <v>5</v>
      </c>
      <c r="I119" s="1" t="s">
        <v>11</v>
      </c>
      <c r="J119" s="1" t="s">
        <v>291</v>
      </c>
    </row>
    <row r="120" spans="1:10" ht="15">
      <c r="A120" s="1">
        <v>2013</v>
      </c>
      <c r="B120" s="1" t="s">
        <v>1221</v>
      </c>
      <c r="C120" s="1" t="s">
        <v>481</v>
      </c>
      <c r="D120" s="1">
        <v>1</v>
      </c>
      <c r="E120" s="1" t="s">
        <v>641</v>
      </c>
      <c r="H120" s="1" t="s">
        <v>8</v>
      </c>
      <c r="I120" s="1" t="s">
        <v>11</v>
      </c>
      <c r="J120" s="1" t="s">
        <v>292</v>
      </c>
    </row>
    <row r="121" spans="1:10" ht="15">
      <c r="A121" s="1">
        <v>2013</v>
      </c>
      <c r="B121" s="1" t="s">
        <v>1221</v>
      </c>
      <c r="C121" s="1" t="s">
        <v>482</v>
      </c>
      <c r="D121" s="1">
        <v>1</v>
      </c>
      <c r="E121" s="1" t="s">
        <v>641</v>
      </c>
      <c r="F121" s="1">
        <v>60</v>
      </c>
      <c r="H121" s="1" t="s">
        <v>8</v>
      </c>
      <c r="I121" s="1" t="s">
        <v>11</v>
      </c>
      <c r="J121" s="1" t="s">
        <v>293</v>
      </c>
    </row>
    <row r="122" spans="1:10" ht="15">
      <c r="A122" s="1">
        <v>2013</v>
      </c>
      <c r="B122" s="1" t="s">
        <v>1221</v>
      </c>
      <c r="C122" s="1" t="s">
        <v>640</v>
      </c>
      <c r="D122" s="1">
        <v>1</v>
      </c>
      <c r="E122" s="1" t="s">
        <v>641</v>
      </c>
      <c r="F122" s="1">
        <v>21</v>
      </c>
      <c r="H122" s="1" t="s">
        <v>8</v>
      </c>
      <c r="I122" s="1" t="s">
        <v>11</v>
      </c>
      <c r="J122" s="1" t="s">
        <v>590</v>
      </c>
    </row>
    <row r="123" spans="1:10" ht="15">
      <c r="A123" s="1">
        <v>2013</v>
      </c>
      <c r="B123" s="1" t="s">
        <v>1221</v>
      </c>
      <c r="C123" s="1" t="s">
        <v>694</v>
      </c>
      <c r="D123" s="1">
        <v>1</v>
      </c>
      <c r="E123" s="1" t="s">
        <v>641</v>
      </c>
      <c r="F123" s="1">
        <v>12</v>
      </c>
      <c r="H123" s="1" t="s">
        <v>5</v>
      </c>
      <c r="I123" s="1" t="s">
        <v>11</v>
      </c>
      <c r="J123" s="1" t="s">
        <v>681</v>
      </c>
    </row>
    <row r="124" spans="1:10" ht="15">
      <c r="A124" s="1">
        <v>2013</v>
      </c>
      <c r="B124" s="1" t="s">
        <v>1221</v>
      </c>
      <c r="C124" s="1" t="s">
        <v>730</v>
      </c>
      <c r="D124" s="1">
        <v>1</v>
      </c>
      <c r="E124" s="1" t="s">
        <v>576</v>
      </c>
      <c r="F124" s="1">
        <v>43</v>
      </c>
      <c r="H124" s="1" t="s">
        <v>8</v>
      </c>
      <c r="I124" s="1" t="s">
        <v>11</v>
      </c>
      <c r="J124" s="1" t="s">
        <v>707</v>
      </c>
    </row>
    <row r="125" spans="1:10" ht="15">
      <c r="A125" s="1">
        <v>2013</v>
      </c>
      <c r="B125" s="1" t="s">
        <v>1221</v>
      </c>
      <c r="C125" s="1" t="s">
        <v>745</v>
      </c>
      <c r="D125" s="1">
        <v>2</v>
      </c>
      <c r="E125" s="1" t="s">
        <v>641</v>
      </c>
      <c r="G125" s="1">
        <v>0</v>
      </c>
      <c r="H125" s="1" t="s">
        <v>568</v>
      </c>
      <c r="I125" s="1" t="s">
        <v>11</v>
      </c>
      <c r="J125" s="1" t="s">
        <v>723</v>
      </c>
    </row>
    <row r="126" spans="1:10" ht="15">
      <c r="A126" s="1">
        <v>2013</v>
      </c>
      <c r="B126" s="1" t="s">
        <v>1221</v>
      </c>
      <c r="C126" s="1" t="s">
        <v>784</v>
      </c>
      <c r="D126" s="1">
        <v>1</v>
      </c>
      <c r="E126" s="1" t="s">
        <v>641</v>
      </c>
      <c r="F126" s="1">
        <v>35</v>
      </c>
      <c r="H126" s="1" t="s">
        <v>8</v>
      </c>
      <c r="I126" s="1" t="s">
        <v>11</v>
      </c>
      <c r="J126" s="1" t="s">
        <v>858</v>
      </c>
    </row>
    <row r="127" spans="1:10" ht="15">
      <c r="A127" s="1">
        <v>2013</v>
      </c>
      <c r="B127" s="1" t="s">
        <v>1221</v>
      </c>
      <c r="C127" s="1" t="s">
        <v>12</v>
      </c>
      <c r="D127" s="1">
        <v>1</v>
      </c>
      <c r="E127" s="1" t="s">
        <v>641</v>
      </c>
      <c r="F127" s="1">
        <v>30</v>
      </c>
      <c r="H127" s="1" t="s">
        <v>5</v>
      </c>
      <c r="I127" s="1" t="s">
        <v>11</v>
      </c>
      <c r="J127" s="1" t="s">
        <v>870</v>
      </c>
    </row>
    <row r="128" spans="1:10" ht="15">
      <c r="A128" s="1">
        <v>2013</v>
      </c>
      <c r="B128" s="1" t="s">
        <v>1221</v>
      </c>
      <c r="C128" s="1" t="s">
        <v>732</v>
      </c>
      <c r="D128" s="1">
        <v>1</v>
      </c>
      <c r="E128" s="1" t="s">
        <v>641</v>
      </c>
      <c r="F128" s="1">
        <v>50</v>
      </c>
      <c r="H128" s="1" t="s">
        <v>8</v>
      </c>
      <c r="I128" s="1" t="s">
        <v>11</v>
      </c>
      <c r="J128" s="1" t="s">
        <v>875</v>
      </c>
    </row>
    <row r="129" spans="1:10" ht="15">
      <c r="A129" s="1">
        <v>2014</v>
      </c>
      <c r="B129" s="1" t="s">
        <v>1221</v>
      </c>
      <c r="C129" s="1" t="s">
        <v>207</v>
      </c>
      <c r="D129" s="1">
        <v>1</v>
      </c>
      <c r="E129" s="1" t="s">
        <v>641</v>
      </c>
      <c r="F129" s="1">
        <v>30</v>
      </c>
      <c r="H129" s="1" t="s">
        <v>8</v>
      </c>
      <c r="I129" s="1" t="s">
        <v>11</v>
      </c>
      <c r="J129" s="1" t="s">
        <v>208</v>
      </c>
    </row>
    <row r="130" spans="1:10" ht="15">
      <c r="A130" s="1">
        <v>2014</v>
      </c>
      <c r="B130" s="1" t="s">
        <v>1221</v>
      </c>
      <c r="C130" s="1" t="s">
        <v>28</v>
      </c>
      <c r="D130" s="1">
        <v>1</v>
      </c>
      <c r="E130" s="1" t="s">
        <v>641</v>
      </c>
      <c r="F130" s="1">
        <v>17</v>
      </c>
      <c r="H130" s="1" t="s">
        <v>5</v>
      </c>
      <c r="I130" s="1" t="s">
        <v>11</v>
      </c>
      <c r="J130" s="1" t="s">
        <v>110</v>
      </c>
    </row>
    <row r="131" spans="1:10" ht="15">
      <c r="A131" s="1">
        <v>2014</v>
      </c>
      <c r="B131" s="1" t="s">
        <v>1221</v>
      </c>
      <c r="C131" s="1" t="s">
        <v>36</v>
      </c>
      <c r="D131" s="1">
        <v>1</v>
      </c>
      <c r="E131" s="1" t="s">
        <v>641</v>
      </c>
      <c r="F131" s="1">
        <v>45</v>
      </c>
      <c r="H131" s="1" t="s">
        <v>8</v>
      </c>
      <c r="I131" s="1" t="s">
        <v>11</v>
      </c>
      <c r="J131" s="1" t="s">
        <v>234</v>
      </c>
    </row>
    <row r="132" spans="1:10" ht="15">
      <c r="A132" s="1">
        <v>2014</v>
      </c>
      <c r="B132" s="1" t="s">
        <v>1221</v>
      </c>
      <c r="C132" s="1" t="s">
        <v>255</v>
      </c>
      <c r="D132" s="1">
        <v>1</v>
      </c>
      <c r="E132" s="1" t="s">
        <v>641</v>
      </c>
      <c r="H132" s="1" t="s">
        <v>8</v>
      </c>
      <c r="I132" s="1" t="s">
        <v>11</v>
      </c>
      <c r="J132" s="1" t="s">
        <v>254</v>
      </c>
    </row>
    <row r="133" spans="1:10" ht="15">
      <c r="A133" s="1">
        <v>2014</v>
      </c>
      <c r="B133" s="1" t="s">
        <v>1221</v>
      </c>
      <c r="C133" s="1" t="s">
        <v>257</v>
      </c>
      <c r="D133" s="1">
        <v>1</v>
      </c>
      <c r="E133" s="1" t="s">
        <v>641</v>
      </c>
      <c r="F133" s="1">
        <v>44</v>
      </c>
      <c r="H133" s="1" t="s">
        <v>5</v>
      </c>
      <c r="I133" s="1" t="s">
        <v>11</v>
      </c>
      <c r="J133" s="1" t="s">
        <v>256</v>
      </c>
    </row>
    <row r="134" spans="1:10" ht="15">
      <c r="A134" s="1">
        <v>2014</v>
      </c>
      <c r="B134" s="1" t="s">
        <v>1221</v>
      </c>
      <c r="C134" s="1" t="s">
        <v>483</v>
      </c>
      <c r="D134" s="1">
        <v>1</v>
      </c>
      <c r="E134" s="1" t="s">
        <v>641</v>
      </c>
      <c r="F134" s="1">
        <v>35</v>
      </c>
      <c r="H134" s="1" t="s">
        <v>8</v>
      </c>
      <c r="I134" s="1" t="s">
        <v>11</v>
      </c>
      <c r="J134" s="1" t="s">
        <v>294</v>
      </c>
    </row>
    <row r="135" spans="1:10" ht="15">
      <c r="A135" s="1">
        <v>2014</v>
      </c>
      <c r="B135" s="1" t="s">
        <v>1221</v>
      </c>
      <c r="C135" s="1" t="s">
        <v>483</v>
      </c>
      <c r="D135" s="1">
        <v>1</v>
      </c>
      <c r="E135" s="1" t="s">
        <v>641</v>
      </c>
      <c r="H135" s="1" t="s">
        <v>8</v>
      </c>
      <c r="I135" s="1" t="s">
        <v>11</v>
      </c>
      <c r="J135" s="1" t="s">
        <v>295</v>
      </c>
    </row>
    <row r="136" spans="1:10" ht="15">
      <c r="A136" s="1">
        <v>2014</v>
      </c>
      <c r="B136" s="1" t="s">
        <v>1221</v>
      </c>
      <c r="C136" s="1" t="s">
        <v>126</v>
      </c>
      <c r="D136" s="1">
        <v>1</v>
      </c>
      <c r="E136" s="1" t="s">
        <v>641</v>
      </c>
      <c r="F136" s="1">
        <v>30</v>
      </c>
      <c r="H136" s="1" t="s">
        <v>5</v>
      </c>
      <c r="I136" s="1" t="s">
        <v>11</v>
      </c>
      <c r="J136" s="1" t="s">
        <v>296</v>
      </c>
    </row>
    <row r="137" spans="1:10" ht="15">
      <c r="A137" s="1">
        <v>2014</v>
      </c>
      <c r="B137" s="1" t="s">
        <v>1221</v>
      </c>
      <c r="C137" s="1" t="s">
        <v>207</v>
      </c>
      <c r="D137" s="1">
        <v>1</v>
      </c>
      <c r="E137" s="1" t="s">
        <v>560</v>
      </c>
      <c r="H137" s="1" t="s">
        <v>5</v>
      </c>
      <c r="I137" s="1" t="s">
        <v>11</v>
      </c>
      <c r="J137" s="1" t="s">
        <v>297</v>
      </c>
    </row>
    <row r="138" spans="1:10" ht="15">
      <c r="A138" s="1">
        <v>2014</v>
      </c>
      <c r="B138" s="1" t="s">
        <v>1221</v>
      </c>
      <c r="C138" s="1" t="s">
        <v>207</v>
      </c>
      <c r="D138" s="1">
        <v>1</v>
      </c>
      <c r="E138" s="1" t="s">
        <v>560</v>
      </c>
      <c r="H138" s="1" t="s">
        <v>8</v>
      </c>
      <c r="I138" s="1" t="s">
        <v>11</v>
      </c>
      <c r="J138" s="1" t="s">
        <v>297</v>
      </c>
    </row>
    <row r="139" spans="1:10" ht="15">
      <c r="A139" s="1">
        <v>2014</v>
      </c>
      <c r="B139" s="1" t="s">
        <v>1221</v>
      </c>
      <c r="C139" s="1" t="s">
        <v>207</v>
      </c>
      <c r="D139" s="1">
        <v>2</v>
      </c>
      <c r="E139" s="1" t="s">
        <v>561</v>
      </c>
      <c r="H139" s="1" t="s">
        <v>8</v>
      </c>
      <c r="I139" s="1" t="s">
        <v>11</v>
      </c>
      <c r="J139" s="1" t="s">
        <v>297</v>
      </c>
    </row>
    <row r="140" spans="1:10" ht="15">
      <c r="A140" s="1">
        <v>2014</v>
      </c>
      <c r="B140" s="1" t="s">
        <v>1221</v>
      </c>
      <c r="C140" s="1" t="s">
        <v>207</v>
      </c>
      <c r="D140" s="1">
        <v>1</v>
      </c>
      <c r="E140" s="1" t="s">
        <v>641</v>
      </c>
      <c r="F140" s="1">
        <v>16</v>
      </c>
      <c r="H140" s="1" t="s">
        <v>8</v>
      </c>
      <c r="I140" s="1" t="s">
        <v>11</v>
      </c>
      <c r="J140" s="1" t="s">
        <v>298</v>
      </c>
    </row>
    <row r="141" spans="1:10" ht="15">
      <c r="A141" s="1">
        <v>2014</v>
      </c>
      <c r="B141" s="1" t="s">
        <v>1221</v>
      </c>
      <c r="C141" s="1" t="s">
        <v>484</v>
      </c>
      <c r="D141" s="1">
        <v>1</v>
      </c>
      <c r="E141" s="1" t="s">
        <v>641</v>
      </c>
      <c r="H141" s="1" t="s">
        <v>8</v>
      </c>
      <c r="I141" s="1" t="s">
        <v>11</v>
      </c>
      <c r="J141" s="1" t="s">
        <v>299</v>
      </c>
    </row>
    <row r="142" spans="1:10" ht="15">
      <c r="A142" s="1">
        <v>2014</v>
      </c>
      <c r="B142" s="1" t="s">
        <v>1221</v>
      </c>
      <c r="C142" s="1" t="s">
        <v>213</v>
      </c>
      <c r="D142" s="1">
        <v>1</v>
      </c>
      <c r="E142" s="1" t="s">
        <v>641</v>
      </c>
      <c r="F142" s="1">
        <v>62</v>
      </c>
      <c r="H142" s="1" t="s">
        <v>8</v>
      </c>
      <c r="I142" s="1" t="s">
        <v>11</v>
      </c>
      <c r="J142" s="1" t="s">
        <v>300</v>
      </c>
    </row>
    <row r="143" spans="1:10" ht="15">
      <c r="A143" s="1">
        <v>2014</v>
      </c>
      <c r="B143" s="1" t="s">
        <v>1221</v>
      </c>
      <c r="C143" s="1" t="s">
        <v>145</v>
      </c>
      <c r="D143" s="1">
        <v>1</v>
      </c>
      <c r="E143" s="1" t="s">
        <v>641</v>
      </c>
      <c r="H143" s="1" t="s">
        <v>5</v>
      </c>
      <c r="I143" s="1" t="s">
        <v>11</v>
      </c>
      <c r="J143" s="1" t="s">
        <v>301</v>
      </c>
    </row>
    <row r="144" spans="1:10" ht="15">
      <c r="A144" s="1">
        <v>2014</v>
      </c>
      <c r="B144" s="1" t="s">
        <v>1221</v>
      </c>
      <c r="C144" s="1" t="s">
        <v>485</v>
      </c>
      <c r="D144" s="1">
        <v>1</v>
      </c>
      <c r="E144" s="1" t="s">
        <v>641</v>
      </c>
      <c r="F144" s="1">
        <v>10</v>
      </c>
      <c r="H144" s="1" t="s">
        <v>5</v>
      </c>
      <c r="I144" s="1" t="s">
        <v>11</v>
      </c>
      <c r="J144" s="1" t="s">
        <v>302</v>
      </c>
    </row>
    <row r="145" spans="1:10" ht="15">
      <c r="A145" s="1">
        <v>2014</v>
      </c>
      <c r="B145" s="1" t="s">
        <v>1221</v>
      </c>
      <c r="C145" s="1" t="s">
        <v>486</v>
      </c>
      <c r="D145" s="1">
        <v>1</v>
      </c>
      <c r="E145" s="1" t="s">
        <v>641</v>
      </c>
      <c r="H145" s="1" t="s">
        <v>8</v>
      </c>
      <c r="I145" s="1" t="s">
        <v>11</v>
      </c>
      <c r="J145" s="1" t="s">
        <v>303</v>
      </c>
    </row>
    <row r="146" spans="1:10" ht="15">
      <c r="A146" s="1">
        <v>2014</v>
      </c>
      <c r="B146" s="1" t="s">
        <v>1221</v>
      </c>
      <c r="C146" s="1" t="s">
        <v>487</v>
      </c>
      <c r="D146" s="1">
        <v>1</v>
      </c>
      <c r="E146" s="1" t="s">
        <v>641</v>
      </c>
      <c r="H146" s="1" t="s">
        <v>8</v>
      </c>
      <c r="I146" s="1" t="s">
        <v>11</v>
      </c>
      <c r="J146" s="1" t="s">
        <v>304</v>
      </c>
    </row>
    <row r="147" spans="1:10" ht="15">
      <c r="A147" s="1">
        <v>2014</v>
      </c>
      <c r="B147" s="1" t="s">
        <v>1221</v>
      </c>
      <c r="C147" s="1" t="s">
        <v>488</v>
      </c>
      <c r="D147" s="1">
        <v>1</v>
      </c>
      <c r="E147" s="1" t="s">
        <v>559</v>
      </c>
      <c r="H147" s="1" t="s">
        <v>5</v>
      </c>
      <c r="I147" s="1" t="s">
        <v>11</v>
      </c>
      <c r="J147" s="1" t="s">
        <v>305</v>
      </c>
    </row>
    <row r="148" spans="1:10" ht="15">
      <c r="A148" s="1">
        <v>2014</v>
      </c>
      <c r="B148" s="1" t="s">
        <v>1221</v>
      </c>
      <c r="C148" s="1" t="s">
        <v>489</v>
      </c>
      <c r="D148" s="1">
        <v>1</v>
      </c>
      <c r="E148" s="1" t="s">
        <v>641</v>
      </c>
      <c r="F148" s="1">
        <v>18</v>
      </c>
      <c r="H148" s="1" t="s">
        <v>8</v>
      </c>
      <c r="I148" s="1" t="s">
        <v>11</v>
      </c>
      <c r="J148" s="1" t="s">
        <v>306</v>
      </c>
    </row>
    <row r="149" spans="1:10" ht="15">
      <c r="A149" s="1">
        <v>2014</v>
      </c>
      <c r="B149" s="1" t="s">
        <v>1221</v>
      </c>
      <c r="C149" s="1" t="s">
        <v>478</v>
      </c>
      <c r="D149" s="1">
        <v>1</v>
      </c>
      <c r="E149" s="1" t="s">
        <v>641</v>
      </c>
      <c r="F149" s="1">
        <v>18</v>
      </c>
      <c r="H149" s="1" t="s">
        <v>5</v>
      </c>
      <c r="I149" s="1" t="s">
        <v>11</v>
      </c>
      <c r="J149" s="1" t="s">
        <v>307</v>
      </c>
    </row>
    <row r="150" spans="1:10" ht="15">
      <c r="A150" s="1">
        <v>2014</v>
      </c>
      <c r="B150" s="1" t="s">
        <v>1221</v>
      </c>
      <c r="C150" s="1" t="s">
        <v>490</v>
      </c>
      <c r="D150" s="1">
        <v>1</v>
      </c>
      <c r="E150" s="1" t="s">
        <v>641</v>
      </c>
      <c r="F150" s="1">
        <v>35</v>
      </c>
      <c r="H150" s="1" t="s">
        <v>8</v>
      </c>
      <c r="I150" s="1" t="s">
        <v>11</v>
      </c>
      <c r="J150" s="1" t="s">
        <v>308</v>
      </c>
    </row>
    <row r="151" spans="1:10" ht="15">
      <c r="A151" s="1">
        <v>2014</v>
      </c>
      <c r="B151" s="1" t="s">
        <v>1221</v>
      </c>
      <c r="C151" s="1" t="s">
        <v>159</v>
      </c>
      <c r="D151" s="1">
        <v>1</v>
      </c>
      <c r="E151" s="1" t="s">
        <v>559</v>
      </c>
      <c r="H151" s="1" t="s">
        <v>5</v>
      </c>
      <c r="I151" s="1" t="s">
        <v>11</v>
      </c>
      <c r="J151" s="1" t="s">
        <v>309</v>
      </c>
    </row>
    <row r="152" spans="1:10" ht="15">
      <c r="A152" s="1">
        <v>2014</v>
      </c>
      <c r="B152" s="1" t="s">
        <v>1221</v>
      </c>
      <c r="C152" s="1" t="s">
        <v>159</v>
      </c>
      <c r="D152" s="1">
        <v>1</v>
      </c>
      <c r="E152" s="1" t="s">
        <v>561</v>
      </c>
      <c r="H152" s="1" t="s">
        <v>8</v>
      </c>
      <c r="I152" s="1" t="s">
        <v>11</v>
      </c>
      <c r="J152" s="1" t="s">
        <v>309</v>
      </c>
    </row>
    <row r="153" spans="1:10" ht="15">
      <c r="A153" s="1">
        <v>2014</v>
      </c>
      <c r="B153" s="1" t="s">
        <v>1221</v>
      </c>
      <c r="C153" s="1" t="s">
        <v>491</v>
      </c>
      <c r="D153" s="1">
        <v>1</v>
      </c>
      <c r="E153" s="1" t="s">
        <v>641</v>
      </c>
      <c r="H153" s="1" t="s">
        <v>8</v>
      </c>
      <c r="I153" s="1" t="s">
        <v>11</v>
      </c>
      <c r="J153" s="1" t="s">
        <v>310</v>
      </c>
    </row>
    <row r="154" spans="1:10" ht="15">
      <c r="A154" s="1">
        <v>2014</v>
      </c>
      <c r="B154" s="1" t="s">
        <v>1221</v>
      </c>
      <c r="C154" s="1" t="s">
        <v>493</v>
      </c>
      <c r="D154" s="1">
        <v>1</v>
      </c>
      <c r="E154" s="1" t="s">
        <v>641</v>
      </c>
      <c r="F154" s="1">
        <v>70</v>
      </c>
      <c r="H154" s="1" t="s">
        <v>5</v>
      </c>
      <c r="I154" s="1" t="s">
        <v>11</v>
      </c>
      <c r="J154" s="1" t="s">
        <v>311</v>
      </c>
    </row>
    <row r="155" spans="1:10" ht="15">
      <c r="A155" s="1">
        <v>2014</v>
      </c>
      <c r="B155" s="1" t="s">
        <v>1221</v>
      </c>
      <c r="C155" s="1" t="s">
        <v>495</v>
      </c>
      <c r="D155" s="1">
        <v>1</v>
      </c>
      <c r="E155" s="1" t="s">
        <v>561</v>
      </c>
      <c r="H155" s="1" t="s">
        <v>8</v>
      </c>
      <c r="I155" s="1" t="s">
        <v>11</v>
      </c>
      <c r="J155" s="1" t="s">
        <v>312</v>
      </c>
    </row>
    <row r="156" spans="1:10" ht="15">
      <c r="A156" s="1">
        <v>2014</v>
      </c>
      <c r="B156" s="1" t="s">
        <v>1221</v>
      </c>
      <c r="C156" s="1" t="s">
        <v>480</v>
      </c>
      <c r="D156" s="1">
        <v>1</v>
      </c>
      <c r="E156" s="1" t="s">
        <v>641</v>
      </c>
      <c r="F156" s="1">
        <v>50</v>
      </c>
      <c r="H156" s="1" t="s">
        <v>8</v>
      </c>
      <c r="I156" s="1" t="s">
        <v>11</v>
      </c>
      <c r="J156" s="1" t="s">
        <v>313</v>
      </c>
    </row>
    <row r="157" spans="1:10" ht="15">
      <c r="A157" s="1">
        <v>2014</v>
      </c>
      <c r="B157" s="1" t="s">
        <v>1221</v>
      </c>
      <c r="C157" s="1" t="s">
        <v>496</v>
      </c>
      <c r="D157" s="1">
        <v>1</v>
      </c>
      <c r="E157" s="1" t="s">
        <v>641</v>
      </c>
      <c r="H157" s="1" t="s">
        <v>8</v>
      </c>
      <c r="I157" s="1" t="s">
        <v>11</v>
      </c>
      <c r="J157" s="1" t="s">
        <v>315</v>
      </c>
    </row>
    <row r="158" spans="1:10" ht="15">
      <c r="A158" s="1">
        <v>2014</v>
      </c>
      <c r="B158" s="1" t="s">
        <v>1221</v>
      </c>
      <c r="C158" s="1" t="s">
        <v>497</v>
      </c>
      <c r="D158" s="1">
        <v>1</v>
      </c>
      <c r="E158" s="1" t="s">
        <v>562</v>
      </c>
      <c r="H158" s="1" t="s">
        <v>5</v>
      </c>
      <c r="I158" s="1" t="s">
        <v>11</v>
      </c>
      <c r="J158" s="1" t="s">
        <v>316</v>
      </c>
    </row>
    <row r="159" spans="1:10" ht="15">
      <c r="A159" s="1">
        <v>2014</v>
      </c>
      <c r="B159" s="1" t="s">
        <v>1221</v>
      </c>
      <c r="C159" s="1" t="s">
        <v>12</v>
      </c>
      <c r="D159" s="1">
        <v>1</v>
      </c>
      <c r="E159" s="1" t="s">
        <v>641</v>
      </c>
      <c r="H159" s="1" t="s">
        <v>8</v>
      </c>
      <c r="I159" s="1" t="s">
        <v>11</v>
      </c>
      <c r="J159" s="1" t="s">
        <v>317</v>
      </c>
    </row>
    <row r="160" spans="1:10" ht="15">
      <c r="A160" s="1">
        <v>2014</v>
      </c>
      <c r="B160" s="1" t="s">
        <v>1221</v>
      </c>
      <c r="C160" s="1" t="s">
        <v>98</v>
      </c>
      <c r="D160" s="1">
        <v>1</v>
      </c>
      <c r="E160" s="1" t="s">
        <v>557</v>
      </c>
      <c r="G160" s="1">
        <v>2</v>
      </c>
      <c r="H160" s="1" t="s">
        <v>8</v>
      </c>
      <c r="I160" s="1" t="s">
        <v>11</v>
      </c>
      <c r="J160" s="1" t="s">
        <v>318</v>
      </c>
    </row>
    <row r="161" spans="1:10" ht="15">
      <c r="A161" s="1">
        <v>2014</v>
      </c>
      <c r="B161" s="1" t="s">
        <v>1221</v>
      </c>
      <c r="C161" s="1" t="s">
        <v>499</v>
      </c>
      <c r="D161" s="1">
        <v>1</v>
      </c>
      <c r="E161" s="1" t="s">
        <v>641</v>
      </c>
      <c r="F161" s="1">
        <v>24</v>
      </c>
      <c r="H161" s="1" t="s">
        <v>8</v>
      </c>
      <c r="I161" s="1" t="s">
        <v>11</v>
      </c>
      <c r="J161" s="1" t="s">
        <v>319</v>
      </c>
    </row>
    <row r="162" spans="1:10" ht="15">
      <c r="A162" s="1">
        <v>2014</v>
      </c>
      <c r="B162" s="1" t="s">
        <v>1221</v>
      </c>
      <c r="C162" s="1" t="s">
        <v>564</v>
      </c>
      <c r="D162" s="1">
        <v>1</v>
      </c>
      <c r="E162" s="1" t="s">
        <v>641</v>
      </c>
      <c r="H162" s="1" t="s">
        <v>5</v>
      </c>
      <c r="I162" s="1" t="s">
        <v>11</v>
      </c>
      <c r="J162" s="1" t="s">
        <v>320</v>
      </c>
    </row>
    <row r="163" spans="1:10" ht="15">
      <c r="A163" s="1">
        <v>2014</v>
      </c>
      <c r="B163" s="1" t="s">
        <v>1221</v>
      </c>
      <c r="C163" s="1" t="s">
        <v>17</v>
      </c>
      <c r="D163" s="1">
        <v>1</v>
      </c>
      <c r="E163" s="1" t="s">
        <v>566</v>
      </c>
      <c r="F163" s="1">
        <v>70</v>
      </c>
      <c r="H163" s="1" t="s">
        <v>8</v>
      </c>
      <c r="I163" s="1" t="s">
        <v>11</v>
      </c>
      <c r="J163" s="1" t="s">
        <v>321</v>
      </c>
    </row>
    <row r="164" spans="1:10" ht="15">
      <c r="A164" s="1">
        <v>2014</v>
      </c>
      <c r="B164" s="1" t="s">
        <v>1221</v>
      </c>
      <c r="C164" s="1" t="s">
        <v>17</v>
      </c>
      <c r="D164" s="1">
        <v>1</v>
      </c>
      <c r="E164" s="1" t="s">
        <v>566</v>
      </c>
      <c r="F164" s="1">
        <v>67</v>
      </c>
      <c r="H164" s="1" t="s">
        <v>5</v>
      </c>
      <c r="I164" s="1" t="s">
        <v>11</v>
      </c>
      <c r="J164" s="1" t="s">
        <v>321</v>
      </c>
    </row>
    <row r="165" spans="1:10" ht="15">
      <c r="A165" s="1">
        <v>2014</v>
      </c>
      <c r="B165" s="1" t="s">
        <v>1221</v>
      </c>
      <c r="C165" s="1" t="s">
        <v>567</v>
      </c>
      <c r="D165" s="1">
        <v>1</v>
      </c>
      <c r="E165" s="1" t="s">
        <v>559</v>
      </c>
      <c r="H165" s="1" t="s">
        <v>5</v>
      </c>
      <c r="I165" s="1" t="s">
        <v>11</v>
      </c>
      <c r="J165" s="1" t="s">
        <v>322</v>
      </c>
    </row>
    <row r="166" spans="1:10" ht="15">
      <c r="A166" s="1">
        <v>2014</v>
      </c>
      <c r="B166" s="1" t="s">
        <v>1221</v>
      </c>
      <c r="C166" s="1" t="s">
        <v>567</v>
      </c>
      <c r="D166" s="1">
        <v>1</v>
      </c>
      <c r="E166" s="1" t="s">
        <v>558</v>
      </c>
      <c r="H166" s="1" t="s">
        <v>568</v>
      </c>
      <c r="I166" s="1" t="s">
        <v>11</v>
      </c>
      <c r="J166" s="1" t="s">
        <v>322</v>
      </c>
    </row>
    <row r="167" spans="1:10" ht="15">
      <c r="A167" s="1">
        <v>2014</v>
      </c>
      <c r="B167" s="1" t="s">
        <v>1221</v>
      </c>
      <c r="C167" s="1" t="s">
        <v>501</v>
      </c>
      <c r="D167" s="1">
        <v>1</v>
      </c>
      <c r="E167" s="1" t="s">
        <v>559</v>
      </c>
      <c r="F167" s="1">
        <v>24</v>
      </c>
      <c r="H167" s="1" t="s">
        <v>5</v>
      </c>
      <c r="I167" s="1" t="s">
        <v>11</v>
      </c>
      <c r="J167" s="1" t="s">
        <v>323</v>
      </c>
    </row>
    <row r="168" spans="1:10" ht="15">
      <c r="A168" s="1">
        <v>2014</v>
      </c>
      <c r="B168" s="1" t="s">
        <v>1221</v>
      </c>
      <c r="C168" s="1" t="s">
        <v>69</v>
      </c>
      <c r="D168" s="1">
        <v>1</v>
      </c>
      <c r="E168" s="1" t="s">
        <v>562</v>
      </c>
      <c r="H168" s="1" t="s">
        <v>8</v>
      </c>
      <c r="I168" s="1" t="s">
        <v>11</v>
      </c>
      <c r="J168" s="1" t="s">
        <v>324</v>
      </c>
    </row>
    <row r="169" spans="1:10" ht="15">
      <c r="A169" s="1">
        <v>2014</v>
      </c>
      <c r="B169" s="1" t="s">
        <v>1221</v>
      </c>
      <c r="C169" s="1" t="s">
        <v>69</v>
      </c>
      <c r="D169" s="1">
        <v>1</v>
      </c>
      <c r="E169" s="1" t="s">
        <v>641</v>
      </c>
      <c r="F169" s="1">
        <v>40</v>
      </c>
      <c r="H169" s="1" t="s">
        <v>5</v>
      </c>
      <c r="I169" s="1" t="s">
        <v>11</v>
      </c>
      <c r="J169" s="1" t="s">
        <v>325</v>
      </c>
    </row>
    <row r="170" spans="1:10" ht="15">
      <c r="A170" s="1">
        <v>2014</v>
      </c>
      <c r="B170" s="1" t="s">
        <v>1221</v>
      </c>
      <c r="C170" s="1" t="s">
        <v>114</v>
      </c>
      <c r="D170" s="1">
        <v>1</v>
      </c>
      <c r="E170" s="1" t="s">
        <v>641</v>
      </c>
      <c r="F170" s="1">
        <v>78</v>
      </c>
      <c r="H170" s="1" t="s">
        <v>8</v>
      </c>
      <c r="I170" s="1" t="s">
        <v>11</v>
      </c>
      <c r="J170" s="1" t="s">
        <v>326</v>
      </c>
    </row>
    <row r="171" spans="1:10" ht="15">
      <c r="A171" s="1">
        <v>2014</v>
      </c>
      <c r="B171" s="1" t="s">
        <v>1221</v>
      </c>
      <c r="C171" s="1" t="s">
        <v>502</v>
      </c>
      <c r="D171" s="1">
        <v>1</v>
      </c>
      <c r="E171" s="1" t="s">
        <v>641</v>
      </c>
      <c r="F171" s="1">
        <v>22</v>
      </c>
      <c r="H171" s="1" t="s">
        <v>8</v>
      </c>
      <c r="I171" s="1" t="s">
        <v>11</v>
      </c>
      <c r="J171" s="1" t="s">
        <v>327</v>
      </c>
    </row>
    <row r="172" spans="1:10" ht="15">
      <c r="A172" s="1">
        <v>2014</v>
      </c>
      <c r="B172" s="1" t="s">
        <v>1221</v>
      </c>
      <c r="C172" s="1" t="s">
        <v>83</v>
      </c>
      <c r="D172" s="1">
        <v>1</v>
      </c>
      <c r="E172" s="1" t="s">
        <v>569</v>
      </c>
      <c r="H172" s="1" t="s">
        <v>8</v>
      </c>
      <c r="I172" s="1" t="s">
        <v>11</v>
      </c>
      <c r="J172" s="1" t="s">
        <v>328</v>
      </c>
    </row>
    <row r="173" spans="1:10" ht="15">
      <c r="A173" s="1">
        <v>2014</v>
      </c>
      <c r="B173" s="1" t="s">
        <v>1221</v>
      </c>
      <c r="C173" s="1" t="s">
        <v>117</v>
      </c>
      <c r="D173" s="1">
        <v>1</v>
      </c>
      <c r="E173" s="1" t="s">
        <v>641</v>
      </c>
      <c r="F173" s="1">
        <v>60</v>
      </c>
      <c r="H173" s="1" t="s">
        <v>8</v>
      </c>
      <c r="I173" s="1" t="s">
        <v>11</v>
      </c>
      <c r="J173" s="1" t="s">
        <v>329</v>
      </c>
    </row>
    <row r="174" spans="1:10" ht="15">
      <c r="A174" s="1">
        <v>2014</v>
      </c>
      <c r="B174" s="1" t="s">
        <v>1221</v>
      </c>
      <c r="C174" s="1" t="s">
        <v>117</v>
      </c>
      <c r="D174" s="1">
        <v>1</v>
      </c>
      <c r="E174" s="1" t="s">
        <v>641</v>
      </c>
      <c r="F174" s="1">
        <v>45</v>
      </c>
      <c r="H174" s="1" t="s">
        <v>5</v>
      </c>
      <c r="I174" s="1" t="s">
        <v>11</v>
      </c>
      <c r="J174" s="1" t="s">
        <v>329</v>
      </c>
    </row>
    <row r="175" spans="1:10" ht="15">
      <c r="A175" s="1">
        <v>2014</v>
      </c>
      <c r="B175" s="1" t="s">
        <v>1221</v>
      </c>
      <c r="C175" s="1" t="s">
        <v>117</v>
      </c>
      <c r="D175" s="1">
        <v>1</v>
      </c>
      <c r="E175" s="1" t="s">
        <v>641</v>
      </c>
      <c r="F175" s="1">
        <v>12</v>
      </c>
      <c r="H175" s="1" t="s">
        <v>5</v>
      </c>
      <c r="I175" s="1" t="s">
        <v>11</v>
      </c>
      <c r="J175" s="1" t="s">
        <v>329</v>
      </c>
    </row>
    <row r="176" spans="1:10" ht="15">
      <c r="A176" s="1">
        <v>2014</v>
      </c>
      <c r="B176" s="1" t="s">
        <v>1221</v>
      </c>
      <c r="C176" s="1" t="s">
        <v>117</v>
      </c>
      <c r="D176" s="1">
        <v>1</v>
      </c>
      <c r="E176" s="1" t="s">
        <v>641</v>
      </c>
      <c r="F176" s="1">
        <v>7</v>
      </c>
      <c r="H176" s="1" t="s">
        <v>8</v>
      </c>
      <c r="I176" s="1" t="s">
        <v>11</v>
      </c>
      <c r="J176" s="1" t="s">
        <v>329</v>
      </c>
    </row>
    <row r="177" spans="1:10" ht="15">
      <c r="A177" s="1">
        <v>2014</v>
      </c>
      <c r="B177" s="1" t="s">
        <v>1221</v>
      </c>
      <c r="C177" s="1" t="s">
        <v>504</v>
      </c>
      <c r="D177" s="1">
        <v>1</v>
      </c>
      <c r="E177" s="1" t="s">
        <v>641</v>
      </c>
      <c r="H177" s="1" t="s">
        <v>5</v>
      </c>
      <c r="I177" s="1" t="s">
        <v>11</v>
      </c>
      <c r="J177" s="1" t="s">
        <v>331</v>
      </c>
    </row>
    <row r="178" spans="1:10" ht="15">
      <c r="A178" s="1">
        <v>2014</v>
      </c>
      <c r="B178" s="1" t="s">
        <v>1221</v>
      </c>
      <c r="C178" s="1" t="s">
        <v>505</v>
      </c>
      <c r="D178" s="1">
        <v>1</v>
      </c>
      <c r="E178" s="1" t="s">
        <v>641</v>
      </c>
      <c r="H178" s="1" t="s">
        <v>8</v>
      </c>
      <c r="I178" s="1" t="s">
        <v>11</v>
      </c>
      <c r="J178" s="1" t="s">
        <v>332</v>
      </c>
    </row>
    <row r="179" spans="1:10" ht="15">
      <c r="A179" s="1">
        <v>2014</v>
      </c>
      <c r="B179" s="1" t="s">
        <v>1221</v>
      </c>
      <c r="C179" s="1" t="s">
        <v>505</v>
      </c>
      <c r="D179" s="1">
        <v>1</v>
      </c>
      <c r="E179" s="1" t="s">
        <v>570</v>
      </c>
      <c r="F179" s="1">
        <v>42</v>
      </c>
      <c r="H179" s="1" t="s">
        <v>8</v>
      </c>
      <c r="I179" s="1" t="s">
        <v>11</v>
      </c>
      <c r="J179" s="1" t="s">
        <v>333</v>
      </c>
    </row>
    <row r="180" spans="1:10" ht="15">
      <c r="A180" s="1">
        <v>2014</v>
      </c>
      <c r="B180" s="1" t="s">
        <v>1221</v>
      </c>
      <c r="C180" s="1" t="s">
        <v>506</v>
      </c>
      <c r="D180" s="1">
        <v>1</v>
      </c>
      <c r="E180" s="1" t="s">
        <v>641</v>
      </c>
      <c r="F180" s="1">
        <v>67</v>
      </c>
      <c r="H180" s="1" t="s">
        <v>5</v>
      </c>
      <c r="I180" s="1" t="s">
        <v>11</v>
      </c>
      <c r="J180" s="1" t="s">
        <v>334</v>
      </c>
    </row>
    <row r="181" spans="1:10" ht="15">
      <c r="A181" s="1">
        <v>2014</v>
      </c>
      <c r="B181" s="1" t="s">
        <v>1221</v>
      </c>
      <c r="C181" s="1" t="s">
        <v>480</v>
      </c>
      <c r="D181" s="1">
        <v>1</v>
      </c>
      <c r="E181" s="1" t="s">
        <v>641</v>
      </c>
      <c r="H181" s="1" t="s">
        <v>8</v>
      </c>
      <c r="I181" s="1" t="s">
        <v>11</v>
      </c>
      <c r="J181" s="1" t="s">
        <v>314</v>
      </c>
    </row>
    <row r="182" spans="1:10" ht="15">
      <c r="A182" s="1">
        <v>2014</v>
      </c>
      <c r="B182" s="1" t="s">
        <v>1221</v>
      </c>
      <c r="C182" s="1" t="s">
        <v>631</v>
      </c>
      <c r="D182" s="1">
        <v>1</v>
      </c>
      <c r="E182" s="1" t="s">
        <v>641</v>
      </c>
      <c r="F182" s="1">
        <v>30</v>
      </c>
      <c r="H182" s="1" t="s">
        <v>5</v>
      </c>
      <c r="I182" s="1" t="s">
        <v>11</v>
      </c>
      <c r="J182" s="1" t="s">
        <v>596</v>
      </c>
    </row>
    <row r="183" spans="1:10" ht="15">
      <c r="A183" s="1">
        <v>2014</v>
      </c>
      <c r="B183" s="1" t="s">
        <v>1221</v>
      </c>
      <c r="C183" s="1" t="s">
        <v>631</v>
      </c>
      <c r="D183" s="1">
        <v>1</v>
      </c>
      <c r="E183" s="1" t="s">
        <v>641</v>
      </c>
      <c r="G183" s="1">
        <v>5</v>
      </c>
      <c r="H183" s="1" t="s">
        <v>568</v>
      </c>
      <c r="I183" s="1" t="s">
        <v>11</v>
      </c>
      <c r="J183" s="1" t="s">
        <v>596</v>
      </c>
    </row>
    <row r="184" spans="1:10" ht="15">
      <c r="A184" s="1">
        <v>2014</v>
      </c>
      <c r="B184" s="1" t="s">
        <v>1221</v>
      </c>
      <c r="C184" s="1" t="s">
        <v>98</v>
      </c>
      <c r="D184" s="1">
        <v>1</v>
      </c>
      <c r="E184" s="1" t="s">
        <v>641</v>
      </c>
      <c r="F184" s="1">
        <v>60</v>
      </c>
      <c r="H184" s="1" t="s">
        <v>8</v>
      </c>
      <c r="I184" s="1" t="s">
        <v>11</v>
      </c>
      <c r="J184" s="1" t="s">
        <v>606</v>
      </c>
    </row>
    <row r="185" spans="1:10" ht="15">
      <c r="A185" s="1">
        <v>2014</v>
      </c>
      <c r="B185" s="1" t="s">
        <v>1221</v>
      </c>
      <c r="C185" s="1" t="s">
        <v>635</v>
      </c>
      <c r="D185" s="1">
        <v>1</v>
      </c>
      <c r="E185" s="1" t="s">
        <v>641</v>
      </c>
      <c r="F185" s="1">
        <v>18</v>
      </c>
      <c r="H185" s="1" t="s">
        <v>5</v>
      </c>
      <c r="I185" s="1" t="s">
        <v>11</v>
      </c>
      <c r="J185" s="1" t="s">
        <v>608</v>
      </c>
    </row>
    <row r="186" spans="1:10" ht="15">
      <c r="A186" s="1">
        <v>2014</v>
      </c>
      <c r="B186" s="1" t="s">
        <v>1221</v>
      </c>
      <c r="C186" s="1" t="s">
        <v>91</v>
      </c>
      <c r="D186" s="1">
        <v>1</v>
      </c>
      <c r="E186" s="1" t="s">
        <v>557</v>
      </c>
      <c r="F186" s="1">
        <v>2</v>
      </c>
      <c r="H186" s="1" t="s">
        <v>5</v>
      </c>
      <c r="I186" s="1" t="s">
        <v>11</v>
      </c>
      <c r="J186" s="1" t="s">
        <v>613</v>
      </c>
    </row>
    <row r="187" spans="1:10" ht="15">
      <c r="A187" s="1">
        <v>2014</v>
      </c>
      <c r="B187" s="1" t="s">
        <v>1221</v>
      </c>
      <c r="C187" s="1" t="s">
        <v>21</v>
      </c>
      <c r="D187" s="1">
        <v>1</v>
      </c>
      <c r="E187" s="1" t="s">
        <v>645</v>
      </c>
      <c r="F187" s="1">
        <v>17</v>
      </c>
      <c r="H187" s="1" t="s">
        <v>8</v>
      </c>
      <c r="I187" s="1" t="s">
        <v>11</v>
      </c>
      <c r="J187" s="1" t="s">
        <v>615</v>
      </c>
    </row>
    <row r="188" spans="1:10" ht="15">
      <c r="A188" s="1">
        <v>2014</v>
      </c>
      <c r="B188" s="1" t="s">
        <v>1221</v>
      </c>
      <c r="C188" s="1" t="s">
        <v>504</v>
      </c>
      <c r="D188" s="1">
        <v>1</v>
      </c>
      <c r="E188" s="1" t="s">
        <v>559</v>
      </c>
      <c r="F188" s="1">
        <v>20</v>
      </c>
      <c r="H188" s="1" t="s">
        <v>5</v>
      </c>
      <c r="I188" s="1" t="s">
        <v>11</v>
      </c>
      <c r="J188" s="1" t="s">
        <v>617</v>
      </c>
    </row>
    <row r="189" spans="1:10" ht="15">
      <c r="A189" s="1">
        <v>2014</v>
      </c>
      <c r="B189" s="1" t="s">
        <v>1221</v>
      </c>
      <c r="C189" s="1" t="s">
        <v>639</v>
      </c>
      <c r="D189" s="1">
        <v>1</v>
      </c>
      <c r="E189" s="1" t="s">
        <v>641</v>
      </c>
      <c r="F189" s="1">
        <v>3</v>
      </c>
      <c r="H189" s="1" t="s">
        <v>568</v>
      </c>
      <c r="I189" s="1" t="s">
        <v>11</v>
      </c>
      <c r="J189" s="1" t="s">
        <v>621</v>
      </c>
    </row>
    <row r="190" spans="1:10" ht="15">
      <c r="A190" s="1">
        <v>2014</v>
      </c>
      <c r="B190" s="1" t="s">
        <v>1221</v>
      </c>
      <c r="C190" s="1" t="s">
        <v>213</v>
      </c>
      <c r="D190" s="1">
        <v>1</v>
      </c>
      <c r="E190" s="1" t="s">
        <v>562</v>
      </c>
      <c r="F190" s="1">
        <v>70</v>
      </c>
      <c r="H190" s="1" t="s">
        <v>8</v>
      </c>
      <c r="I190" s="1" t="s">
        <v>11</v>
      </c>
      <c r="J190" s="1" t="s">
        <v>627</v>
      </c>
    </row>
    <row r="191" spans="1:10" ht="15">
      <c r="A191" s="1">
        <v>2014</v>
      </c>
      <c r="B191" s="1" t="s">
        <v>1221</v>
      </c>
      <c r="C191" s="1" t="s">
        <v>535</v>
      </c>
      <c r="D191" s="1">
        <v>1</v>
      </c>
      <c r="E191" s="1" t="s">
        <v>641</v>
      </c>
      <c r="H191" s="1" t="s">
        <v>5</v>
      </c>
      <c r="I191" s="1" t="s">
        <v>11</v>
      </c>
      <c r="J191" s="1" t="s">
        <v>652</v>
      </c>
    </row>
    <row r="192" spans="1:10" ht="15">
      <c r="A192" s="1">
        <v>2014</v>
      </c>
      <c r="B192" s="1" t="s">
        <v>1221</v>
      </c>
      <c r="C192" s="1" t="s">
        <v>253</v>
      </c>
      <c r="D192" s="1">
        <v>1</v>
      </c>
      <c r="E192" s="1" t="s">
        <v>559</v>
      </c>
      <c r="H192" s="1" t="s">
        <v>5</v>
      </c>
      <c r="I192" s="1" t="s">
        <v>11</v>
      </c>
      <c r="J192" s="1" t="s">
        <v>656</v>
      </c>
    </row>
    <row r="193" spans="1:10" ht="15">
      <c r="A193" s="1">
        <v>2014</v>
      </c>
      <c r="B193" s="1" t="s">
        <v>1221</v>
      </c>
      <c r="C193" s="1" t="s">
        <v>186</v>
      </c>
      <c r="D193" s="1">
        <v>1</v>
      </c>
      <c r="E193" s="1" t="s">
        <v>558</v>
      </c>
      <c r="H193" s="1" t="s">
        <v>568</v>
      </c>
      <c r="I193" s="1" t="s">
        <v>11</v>
      </c>
      <c r="J193" s="1" t="s">
        <v>658</v>
      </c>
    </row>
    <row r="194" spans="1:10" ht="15">
      <c r="A194" s="1">
        <v>2014</v>
      </c>
      <c r="B194" s="1" t="s">
        <v>1221</v>
      </c>
      <c r="C194" s="1" t="s">
        <v>695</v>
      </c>
      <c r="D194" s="1">
        <v>1</v>
      </c>
      <c r="E194" s="1" t="s">
        <v>641</v>
      </c>
      <c r="G194" s="1">
        <v>1</v>
      </c>
      <c r="H194" s="1" t="s">
        <v>568</v>
      </c>
      <c r="I194" s="1" t="s">
        <v>11</v>
      </c>
      <c r="J194" s="1" t="s">
        <v>667</v>
      </c>
    </row>
    <row r="195" spans="1:10" ht="15">
      <c r="A195" s="1">
        <v>2014</v>
      </c>
      <c r="B195" s="1" t="s">
        <v>1221</v>
      </c>
      <c r="C195" s="1" t="s">
        <v>695</v>
      </c>
      <c r="D195" s="1">
        <v>1</v>
      </c>
      <c r="E195" s="1" t="s">
        <v>641</v>
      </c>
      <c r="H195" s="1" t="s">
        <v>5</v>
      </c>
      <c r="I195" s="1" t="s">
        <v>11</v>
      </c>
      <c r="J195" s="1" t="s">
        <v>667</v>
      </c>
    </row>
    <row r="196" spans="1:10" ht="15">
      <c r="A196" s="1">
        <v>2014</v>
      </c>
      <c r="B196" s="1" t="s">
        <v>1221</v>
      </c>
      <c r="C196" s="1" t="s">
        <v>505</v>
      </c>
      <c r="D196" s="1">
        <v>1</v>
      </c>
      <c r="E196" s="1" t="s">
        <v>641</v>
      </c>
      <c r="G196" s="1">
        <v>0</v>
      </c>
      <c r="H196" s="1" t="s">
        <v>568</v>
      </c>
      <c r="I196" s="1" t="s">
        <v>11</v>
      </c>
      <c r="J196" s="1" t="s">
        <v>670</v>
      </c>
    </row>
    <row r="197" spans="1:10" ht="15">
      <c r="A197" s="1">
        <v>2014</v>
      </c>
      <c r="B197" s="1" t="s">
        <v>1221</v>
      </c>
      <c r="C197" s="1" t="s">
        <v>697</v>
      </c>
      <c r="D197" s="1">
        <v>1</v>
      </c>
      <c r="E197" s="1" t="s">
        <v>700</v>
      </c>
      <c r="F197" s="1">
        <v>40</v>
      </c>
      <c r="H197" s="1" t="s">
        <v>8</v>
      </c>
      <c r="I197" s="1" t="s">
        <v>11</v>
      </c>
      <c r="J197" s="1" t="s">
        <v>674</v>
      </c>
    </row>
    <row r="198" spans="1:10" ht="15">
      <c r="A198" s="1">
        <v>2014</v>
      </c>
      <c r="B198" s="1" t="s">
        <v>1221</v>
      </c>
      <c r="C198" s="1" t="s">
        <v>504</v>
      </c>
      <c r="D198" s="1">
        <v>1</v>
      </c>
      <c r="E198" s="1" t="s">
        <v>559</v>
      </c>
      <c r="H198" s="1" t="s">
        <v>5</v>
      </c>
      <c r="I198" s="1" t="s">
        <v>11</v>
      </c>
      <c r="J198" s="1" t="s">
        <v>683</v>
      </c>
    </row>
    <row r="199" spans="1:10" ht="15">
      <c r="A199" s="1">
        <v>2014</v>
      </c>
      <c r="B199" s="1" t="s">
        <v>1221</v>
      </c>
      <c r="C199" s="1" t="s">
        <v>505</v>
      </c>
      <c r="D199" s="1">
        <v>1</v>
      </c>
      <c r="E199" s="1" t="s">
        <v>641</v>
      </c>
      <c r="G199" s="1">
        <v>1</v>
      </c>
      <c r="H199" s="1" t="s">
        <v>568</v>
      </c>
      <c r="I199" s="1" t="s">
        <v>11</v>
      </c>
      <c r="J199" s="1" t="s">
        <v>686</v>
      </c>
    </row>
    <row r="200" spans="1:10" ht="15">
      <c r="A200" s="1">
        <v>2014</v>
      </c>
      <c r="B200" s="1" t="s">
        <v>1221</v>
      </c>
      <c r="C200" s="1" t="s">
        <v>725</v>
      </c>
      <c r="D200" s="1">
        <v>1</v>
      </c>
      <c r="E200" s="1" t="s">
        <v>575</v>
      </c>
      <c r="F200" s="1">
        <v>11</v>
      </c>
      <c r="H200" s="1" t="s">
        <v>8</v>
      </c>
      <c r="I200" s="1" t="s">
        <v>11</v>
      </c>
      <c r="J200" s="1" t="s">
        <v>702</v>
      </c>
    </row>
    <row r="201" spans="1:10" ht="15">
      <c r="A201" s="1">
        <v>2014</v>
      </c>
      <c r="B201" s="1" t="s">
        <v>1221</v>
      </c>
      <c r="C201" s="1" t="s">
        <v>728</v>
      </c>
      <c r="D201" s="1">
        <v>1</v>
      </c>
      <c r="E201" s="1" t="s">
        <v>643</v>
      </c>
      <c r="H201" s="1" t="s">
        <v>568</v>
      </c>
      <c r="I201" s="1" t="s">
        <v>11</v>
      </c>
      <c r="J201" s="1" t="s">
        <v>711</v>
      </c>
    </row>
    <row r="202" spans="1:10" ht="15">
      <c r="A202" s="1">
        <v>2014</v>
      </c>
      <c r="B202" s="1" t="s">
        <v>1221</v>
      </c>
      <c r="C202" s="1" t="s">
        <v>736</v>
      </c>
      <c r="D202" s="1">
        <v>1</v>
      </c>
      <c r="E202" s="1" t="s">
        <v>572</v>
      </c>
      <c r="H202" s="1" t="s">
        <v>8</v>
      </c>
      <c r="I202" s="1" t="s">
        <v>11</v>
      </c>
      <c r="J202" s="1" t="s">
        <v>719</v>
      </c>
    </row>
    <row r="203" spans="1:10" ht="15">
      <c r="A203" s="1">
        <v>2014</v>
      </c>
      <c r="B203" s="1" t="s">
        <v>1221</v>
      </c>
      <c r="C203" s="1" t="s">
        <v>732</v>
      </c>
      <c r="D203" s="1">
        <v>1</v>
      </c>
      <c r="E203" s="1" t="s">
        <v>641</v>
      </c>
      <c r="F203" s="1">
        <v>30</v>
      </c>
      <c r="H203" s="1" t="s">
        <v>5</v>
      </c>
      <c r="I203" s="1" t="s">
        <v>11</v>
      </c>
      <c r="J203" s="1" t="s">
        <v>815</v>
      </c>
    </row>
    <row r="204" spans="1:10" ht="15">
      <c r="A204" s="1">
        <v>2014</v>
      </c>
      <c r="B204" s="1" t="s">
        <v>1221</v>
      </c>
      <c r="C204" s="1" t="s">
        <v>736</v>
      </c>
      <c r="D204" s="1">
        <v>1</v>
      </c>
      <c r="E204" s="1" t="s">
        <v>641</v>
      </c>
      <c r="G204" s="1">
        <v>1</v>
      </c>
      <c r="H204" s="1" t="s">
        <v>8</v>
      </c>
      <c r="I204" s="1" t="s">
        <v>11</v>
      </c>
      <c r="J204" s="1" t="s">
        <v>819</v>
      </c>
    </row>
    <row r="205" spans="1:10" ht="15">
      <c r="A205" s="1">
        <v>2014</v>
      </c>
      <c r="B205" s="1" t="s">
        <v>1221</v>
      </c>
      <c r="C205" s="1" t="s">
        <v>757</v>
      </c>
      <c r="D205" s="1">
        <v>1</v>
      </c>
      <c r="E205" s="1" t="s">
        <v>641</v>
      </c>
      <c r="F205" s="1">
        <v>60</v>
      </c>
      <c r="H205" s="1" t="s">
        <v>8</v>
      </c>
      <c r="I205" s="1" t="s">
        <v>11</v>
      </c>
      <c r="J205" s="1" t="s">
        <v>826</v>
      </c>
    </row>
    <row r="206" spans="1:10" ht="15">
      <c r="A206" s="1">
        <v>2014</v>
      </c>
      <c r="B206" s="1" t="s">
        <v>1221</v>
      </c>
      <c r="C206" s="1" t="s">
        <v>761</v>
      </c>
      <c r="D206" s="1">
        <v>1</v>
      </c>
      <c r="E206" s="1" t="s">
        <v>641</v>
      </c>
      <c r="F206" s="1">
        <v>45</v>
      </c>
      <c r="H206" s="1" t="s">
        <v>8</v>
      </c>
      <c r="I206" s="1" t="s">
        <v>11</v>
      </c>
      <c r="J206" s="1" t="s">
        <v>830</v>
      </c>
    </row>
    <row r="207" spans="1:10" ht="15">
      <c r="A207" s="1">
        <v>2014</v>
      </c>
      <c r="B207" s="1" t="s">
        <v>1221</v>
      </c>
      <c r="C207" s="1" t="s">
        <v>767</v>
      </c>
      <c r="D207" s="1">
        <v>1</v>
      </c>
      <c r="E207" s="1" t="s">
        <v>641</v>
      </c>
      <c r="F207" s="1">
        <v>40</v>
      </c>
      <c r="H207" s="1" t="s">
        <v>8</v>
      </c>
      <c r="I207" s="1" t="s">
        <v>11</v>
      </c>
      <c r="J207" s="1" t="s">
        <v>838</v>
      </c>
    </row>
    <row r="208" spans="1:10" ht="15">
      <c r="A208" s="1">
        <v>2014</v>
      </c>
      <c r="B208" s="1" t="s">
        <v>1221</v>
      </c>
      <c r="C208" s="1" t="s">
        <v>768</v>
      </c>
      <c r="D208" s="1">
        <v>1</v>
      </c>
      <c r="E208" s="1" t="s">
        <v>641</v>
      </c>
      <c r="F208" s="1">
        <v>25</v>
      </c>
      <c r="H208" s="1" t="s">
        <v>8</v>
      </c>
      <c r="I208" s="1" t="s">
        <v>11</v>
      </c>
      <c r="J208" s="1" t="s">
        <v>839</v>
      </c>
    </row>
    <row r="209" spans="1:10" ht="15">
      <c r="A209" s="1">
        <v>2014</v>
      </c>
      <c r="B209" s="1" t="s">
        <v>1221</v>
      </c>
      <c r="C209" s="1" t="s">
        <v>773</v>
      </c>
      <c r="D209" s="1">
        <v>1</v>
      </c>
      <c r="E209" s="1" t="s">
        <v>641</v>
      </c>
      <c r="F209" s="1">
        <v>50</v>
      </c>
      <c r="H209" s="1" t="s">
        <v>8</v>
      </c>
      <c r="I209" s="1" t="s">
        <v>11</v>
      </c>
      <c r="J209" s="1" t="s">
        <v>845</v>
      </c>
    </row>
    <row r="210" spans="1:10" ht="15">
      <c r="A210" s="1">
        <v>2014</v>
      </c>
      <c r="B210" s="1" t="s">
        <v>1221</v>
      </c>
      <c r="C210" s="1" t="s">
        <v>774</v>
      </c>
      <c r="D210" s="1">
        <v>1</v>
      </c>
      <c r="E210" s="1" t="s">
        <v>641</v>
      </c>
      <c r="F210" s="1">
        <v>35</v>
      </c>
      <c r="H210" s="1" t="s">
        <v>8</v>
      </c>
      <c r="I210" s="1" t="s">
        <v>11</v>
      </c>
      <c r="J210" s="1" t="s">
        <v>847</v>
      </c>
    </row>
    <row r="211" spans="1:10" ht="15">
      <c r="A211" s="1">
        <v>2014</v>
      </c>
      <c r="B211" s="1" t="s">
        <v>1221</v>
      </c>
      <c r="C211" s="1" t="s">
        <v>776</v>
      </c>
      <c r="D211" s="1">
        <v>1</v>
      </c>
      <c r="E211" s="1" t="s">
        <v>641</v>
      </c>
      <c r="F211" s="1">
        <v>44</v>
      </c>
      <c r="H211" s="1" t="s">
        <v>8</v>
      </c>
      <c r="I211" s="1" t="s">
        <v>11</v>
      </c>
      <c r="J211" s="1" t="s">
        <v>849</v>
      </c>
    </row>
    <row r="212" spans="1:10" ht="15">
      <c r="A212" s="1">
        <v>2014</v>
      </c>
      <c r="B212" s="1" t="s">
        <v>1221</v>
      </c>
      <c r="C212" s="1" t="s">
        <v>768</v>
      </c>
      <c r="D212" s="1">
        <v>1</v>
      </c>
      <c r="E212" s="1" t="s">
        <v>641</v>
      </c>
      <c r="H212" s="1" t="s">
        <v>8</v>
      </c>
      <c r="I212" s="1" t="s">
        <v>11</v>
      </c>
      <c r="J212" s="1" t="s">
        <v>852</v>
      </c>
    </row>
    <row r="213" spans="1:10" ht="15">
      <c r="A213" s="1">
        <v>2014</v>
      </c>
      <c r="B213" s="1" t="s">
        <v>1221</v>
      </c>
      <c r="C213" s="1" t="s">
        <v>779</v>
      </c>
      <c r="D213" s="1">
        <v>1</v>
      </c>
      <c r="E213" s="1" t="s">
        <v>641</v>
      </c>
      <c r="F213" s="1">
        <v>70</v>
      </c>
      <c r="H213" s="1" t="s">
        <v>8</v>
      </c>
      <c r="I213" s="1" t="s">
        <v>11</v>
      </c>
      <c r="J213" s="1" t="s">
        <v>853</v>
      </c>
    </row>
    <row r="214" spans="1:10" ht="15">
      <c r="A214" s="1">
        <v>2014</v>
      </c>
      <c r="B214" s="1" t="s">
        <v>1221</v>
      </c>
      <c r="C214" s="1" t="s">
        <v>781</v>
      </c>
      <c r="D214" s="1">
        <v>1</v>
      </c>
      <c r="E214" s="1" t="s">
        <v>641</v>
      </c>
      <c r="F214" s="1">
        <v>35</v>
      </c>
      <c r="H214" s="1" t="s">
        <v>8</v>
      </c>
      <c r="I214" s="1" t="s">
        <v>11</v>
      </c>
      <c r="J214" s="1" t="s">
        <v>855</v>
      </c>
    </row>
    <row r="215" spans="1:10" ht="15">
      <c r="A215" s="1">
        <v>2014</v>
      </c>
      <c r="B215" s="1" t="s">
        <v>1221</v>
      </c>
      <c r="C215" s="1" t="s">
        <v>785</v>
      </c>
      <c r="D215" s="1">
        <v>1</v>
      </c>
      <c r="E215" s="1" t="s">
        <v>641</v>
      </c>
      <c r="H215" s="1" t="s">
        <v>8</v>
      </c>
      <c r="I215" s="1" t="s">
        <v>11</v>
      </c>
      <c r="J215" s="1" t="s">
        <v>859</v>
      </c>
    </row>
    <row r="216" spans="1:10" ht="15">
      <c r="A216" s="1">
        <v>2014</v>
      </c>
      <c r="B216" s="1" t="s">
        <v>1221</v>
      </c>
      <c r="C216" s="1" t="s">
        <v>735</v>
      </c>
      <c r="D216" s="1">
        <v>1</v>
      </c>
      <c r="E216" s="1" t="s">
        <v>641</v>
      </c>
      <c r="H216" s="1" t="s">
        <v>5</v>
      </c>
      <c r="I216" s="1" t="s">
        <v>11</v>
      </c>
      <c r="J216" s="1" t="s">
        <v>860</v>
      </c>
    </row>
    <row r="217" spans="1:10" ht="15">
      <c r="A217" s="1">
        <v>2014</v>
      </c>
      <c r="B217" s="1" t="s">
        <v>1221</v>
      </c>
      <c r="C217" s="1" t="s">
        <v>790</v>
      </c>
      <c r="D217" s="1">
        <v>1</v>
      </c>
      <c r="E217" s="1" t="s">
        <v>641</v>
      </c>
      <c r="H217" s="1" t="s">
        <v>8</v>
      </c>
      <c r="I217" s="1" t="s">
        <v>11</v>
      </c>
      <c r="J217" s="1" t="s">
        <v>863</v>
      </c>
    </row>
    <row r="218" spans="1:10" ht="15">
      <c r="A218" s="1">
        <v>2014</v>
      </c>
      <c r="B218" s="1" t="s">
        <v>1221</v>
      </c>
      <c r="C218" s="1" t="s">
        <v>790</v>
      </c>
      <c r="D218" s="1">
        <v>1</v>
      </c>
      <c r="E218" s="1" t="s">
        <v>641</v>
      </c>
      <c r="H218" s="1" t="s">
        <v>5</v>
      </c>
      <c r="I218" s="1" t="s">
        <v>11</v>
      </c>
      <c r="J218" s="1" t="s">
        <v>863</v>
      </c>
    </row>
    <row r="219" spans="1:10" ht="15">
      <c r="A219" s="1">
        <v>2014</v>
      </c>
      <c r="B219" s="1" t="s">
        <v>1221</v>
      </c>
      <c r="C219" s="1" t="s">
        <v>488</v>
      </c>
      <c r="D219" s="1">
        <v>1</v>
      </c>
      <c r="E219" s="1" t="s">
        <v>641</v>
      </c>
      <c r="H219" s="1" t="s">
        <v>5</v>
      </c>
      <c r="I219" s="1" t="s">
        <v>11</v>
      </c>
      <c r="J219" s="1" t="s">
        <v>864</v>
      </c>
    </row>
    <row r="220" spans="1:10" ht="15">
      <c r="A220" s="1">
        <v>2014</v>
      </c>
      <c r="B220" s="1" t="s">
        <v>1221</v>
      </c>
      <c r="C220" s="1" t="s">
        <v>507</v>
      </c>
      <c r="D220" s="1">
        <v>1</v>
      </c>
      <c r="E220" s="1" t="s">
        <v>641</v>
      </c>
      <c r="F220" s="1">
        <v>40</v>
      </c>
      <c r="H220" s="1" t="s">
        <v>8</v>
      </c>
      <c r="I220" s="1" t="s">
        <v>11</v>
      </c>
      <c r="J220" s="1" t="s">
        <v>864</v>
      </c>
    </row>
    <row r="221" spans="1:10" ht="15">
      <c r="A221" s="1">
        <v>2014</v>
      </c>
      <c r="B221" s="1" t="s">
        <v>1221</v>
      </c>
      <c r="C221" s="1" t="s">
        <v>531</v>
      </c>
      <c r="D221" s="1">
        <v>1</v>
      </c>
      <c r="E221" s="1" t="s">
        <v>641</v>
      </c>
      <c r="G221" s="1">
        <v>1</v>
      </c>
      <c r="H221" s="1" t="s">
        <v>568</v>
      </c>
      <c r="I221" s="1" t="s">
        <v>11</v>
      </c>
      <c r="J221" s="1" t="s">
        <v>864</v>
      </c>
    </row>
    <row r="222" spans="1:10" ht="15">
      <c r="A222" s="1">
        <v>2014</v>
      </c>
      <c r="B222" s="1" t="s">
        <v>1221</v>
      </c>
      <c r="C222" s="1" t="s">
        <v>791</v>
      </c>
      <c r="D222" s="1">
        <v>1</v>
      </c>
      <c r="E222" s="1" t="s">
        <v>641</v>
      </c>
      <c r="H222" s="1" t="s">
        <v>568</v>
      </c>
      <c r="I222" s="1" t="s">
        <v>11</v>
      </c>
      <c r="J222" s="1" t="s">
        <v>867</v>
      </c>
    </row>
    <row r="223" spans="1:10" ht="15">
      <c r="A223" s="1">
        <v>2014</v>
      </c>
      <c r="B223" s="1" t="s">
        <v>1221</v>
      </c>
      <c r="C223" s="1" t="s">
        <v>752</v>
      </c>
      <c r="D223" s="1">
        <v>1</v>
      </c>
      <c r="E223" s="1" t="s">
        <v>641</v>
      </c>
      <c r="F223" s="1">
        <v>55</v>
      </c>
      <c r="H223" s="1" t="s">
        <v>8</v>
      </c>
      <c r="I223" s="1" t="s">
        <v>11</v>
      </c>
      <c r="J223" s="1" t="s">
        <v>868</v>
      </c>
    </row>
    <row r="224" spans="1:10" ht="15">
      <c r="A224" s="1">
        <v>2014</v>
      </c>
      <c r="B224" s="1" t="s">
        <v>1221</v>
      </c>
      <c r="C224" s="1" t="s">
        <v>799</v>
      </c>
      <c r="D224" s="1">
        <v>1</v>
      </c>
      <c r="E224" s="1" t="s">
        <v>641</v>
      </c>
      <c r="F224" s="1">
        <v>40</v>
      </c>
      <c r="H224" s="1" t="s">
        <v>5</v>
      </c>
      <c r="I224" s="1" t="s">
        <v>11</v>
      </c>
      <c r="J224" s="1" t="s">
        <v>884</v>
      </c>
    </row>
    <row r="225" spans="1:10" ht="15">
      <c r="A225" s="1">
        <v>2014</v>
      </c>
      <c r="B225" s="1" t="s">
        <v>1221</v>
      </c>
      <c r="C225" s="1" t="s">
        <v>804</v>
      </c>
      <c r="D225" s="1">
        <v>1</v>
      </c>
      <c r="E225" s="1" t="s">
        <v>641</v>
      </c>
      <c r="F225" s="1">
        <v>60</v>
      </c>
      <c r="H225" s="1" t="s">
        <v>5</v>
      </c>
      <c r="I225" s="1" t="s">
        <v>11</v>
      </c>
      <c r="J225" s="1" t="s">
        <v>889</v>
      </c>
    </row>
    <row r="226" spans="1:10" ht="15">
      <c r="A226" s="1">
        <v>2014</v>
      </c>
      <c r="B226" s="1" t="s">
        <v>1221</v>
      </c>
      <c r="C226" s="1" t="s">
        <v>773</v>
      </c>
      <c r="D226" s="1">
        <v>1</v>
      </c>
      <c r="E226" s="1" t="s">
        <v>641</v>
      </c>
      <c r="H226" s="1" t="s">
        <v>5</v>
      </c>
      <c r="I226" s="1" t="s">
        <v>11</v>
      </c>
      <c r="J226" s="1" t="s">
        <v>897</v>
      </c>
    </row>
    <row r="227" spans="1:10" ht="15">
      <c r="A227" s="1">
        <v>2015</v>
      </c>
      <c r="B227" s="1" t="s">
        <v>1221</v>
      </c>
      <c r="C227" s="1" t="s">
        <v>186</v>
      </c>
      <c r="D227" s="1">
        <v>1</v>
      </c>
      <c r="E227" s="1" t="s">
        <v>641</v>
      </c>
      <c r="H227" s="1" t="s">
        <v>8</v>
      </c>
      <c r="I227" s="1" t="s">
        <v>11</v>
      </c>
      <c r="J227" s="1" t="s">
        <v>187</v>
      </c>
    </row>
    <row r="228" spans="1:10" ht="15">
      <c r="A228" s="1">
        <v>2015</v>
      </c>
      <c r="B228" s="1" t="s">
        <v>1221</v>
      </c>
      <c r="C228" s="1" t="s">
        <v>26</v>
      </c>
      <c r="D228" s="1">
        <v>1</v>
      </c>
      <c r="E228" s="1" t="s">
        <v>641</v>
      </c>
      <c r="G228" s="1">
        <v>3</v>
      </c>
      <c r="H228" s="1" t="s">
        <v>568</v>
      </c>
      <c r="I228" s="1" t="s">
        <v>11</v>
      </c>
      <c r="J228" s="1" t="s">
        <v>204</v>
      </c>
    </row>
    <row r="229" spans="1:10" ht="15">
      <c r="A229" s="1">
        <v>2015</v>
      </c>
      <c r="B229" s="1" t="s">
        <v>1221</v>
      </c>
      <c r="C229" s="1" t="s">
        <v>83</v>
      </c>
      <c r="D229" s="1">
        <v>1</v>
      </c>
      <c r="E229" s="1" t="s">
        <v>641</v>
      </c>
      <c r="H229" s="1" t="s">
        <v>8</v>
      </c>
      <c r="I229" s="1" t="s">
        <v>11</v>
      </c>
      <c r="J229" s="1" t="s">
        <v>82</v>
      </c>
    </row>
    <row r="230" spans="1:10" ht="15">
      <c r="A230" s="1">
        <v>2015</v>
      </c>
      <c r="B230" s="1" t="s">
        <v>1221</v>
      </c>
      <c r="C230" s="1" t="s">
        <v>100</v>
      </c>
      <c r="D230" s="1">
        <v>1</v>
      </c>
      <c r="E230" s="1" t="s">
        <v>641</v>
      </c>
      <c r="H230" s="1" t="s">
        <v>8</v>
      </c>
      <c r="I230" s="1" t="s">
        <v>11</v>
      </c>
      <c r="J230" s="1" t="s">
        <v>101</v>
      </c>
    </row>
    <row r="231" spans="1:10" ht="15">
      <c r="A231" s="1">
        <v>2015</v>
      </c>
      <c r="B231" s="1" t="s">
        <v>1221</v>
      </c>
      <c r="C231" s="1" t="s">
        <v>130</v>
      </c>
      <c r="D231" s="1">
        <v>1</v>
      </c>
      <c r="E231" s="1" t="s">
        <v>641</v>
      </c>
      <c r="F231" s="1">
        <v>27</v>
      </c>
      <c r="H231" s="1" t="s">
        <v>8</v>
      </c>
      <c r="I231" s="1" t="s">
        <v>11</v>
      </c>
      <c r="J231" s="1" t="s">
        <v>131</v>
      </c>
    </row>
    <row r="232" spans="1:10" ht="15">
      <c r="A232" s="1">
        <v>2015</v>
      </c>
      <c r="B232" s="1" t="s">
        <v>1221</v>
      </c>
      <c r="C232" s="1" t="s">
        <v>152</v>
      </c>
      <c r="D232" s="1">
        <v>1</v>
      </c>
      <c r="E232" s="1" t="s">
        <v>641</v>
      </c>
      <c r="H232" s="1" t="s">
        <v>5</v>
      </c>
      <c r="I232" s="1" t="s">
        <v>11</v>
      </c>
      <c r="J232" s="1" t="s">
        <v>153</v>
      </c>
    </row>
    <row r="233" spans="1:10" ht="15">
      <c r="A233" s="1">
        <v>2015</v>
      </c>
      <c r="B233" s="1" t="s">
        <v>1221</v>
      </c>
      <c r="C233" s="1" t="s">
        <v>193</v>
      </c>
      <c r="D233" s="1">
        <v>1</v>
      </c>
      <c r="E233" s="1" t="s">
        <v>559</v>
      </c>
      <c r="H233" s="1" t="s">
        <v>5</v>
      </c>
      <c r="I233" s="1" t="s">
        <v>11</v>
      </c>
      <c r="J233" s="1" t="s">
        <v>192</v>
      </c>
    </row>
    <row r="234" spans="1:10" ht="15">
      <c r="A234" s="1">
        <v>2015</v>
      </c>
      <c r="B234" s="1" t="s">
        <v>1221</v>
      </c>
      <c r="C234" s="1" t="s">
        <v>196</v>
      </c>
      <c r="D234" s="1">
        <v>2</v>
      </c>
      <c r="E234" s="1" t="s">
        <v>641</v>
      </c>
      <c r="H234" s="1" t="s">
        <v>8</v>
      </c>
      <c r="I234" s="1" t="s">
        <v>11</v>
      </c>
      <c r="J234" s="1" t="s">
        <v>197</v>
      </c>
    </row>
    <row r="235" spans="1:10" ht="15">
      <c r="A235" s="1">
        <v>2015</v>
      </c>
      <c r="B235" s="1" t="s">
        <v>1221</v>
      </c>
      <c r="C235" s="1" t="s">
        <v>229</v>
      </c>
      <c r="D235" s="1">
        <v>1</v>
      </c>
      <c r="E235" s="1" t="s">
        <v>641</v>
      </c>
      <c r="H235" s="1" t="s">
        <v>8</v>
      </c>
      <c r="I235" s="1" t="s">
        <v>11</v>
      </c>
      <c r="J235" s="1" t="s">
        <v>228</v>
      </c>
    </row>
    <row r="236" spans="1:10" ht="15">
      <c r="A236" s="1">
        <v>2015</v>
      </c>
      <c r="B236" s="1" t="s">
        <v>1221</v>
      </c>
      <c r="C236" s="1" t="s">
        <v>260</v>
      </c>
      <c r="D236" s="1">
        <v>1</v>
      </c>
      <c r="E236" s="1" t="s">
        <v>641</v>
      </c>
      <c r="H236" s="1" t="s">
        <v>8</v>
      </c>
      <c r="I236" s="1" t="s">
        <v>11</v>
      </c>
      <c r="J236" s="1" t="s">
        <v>261</v>
      </c>
    </row>
    <row r="237" spans="1:10" ht="15">
      <c r="A237" s="1">
        <v>2015</v>
      </c>
      <c r="B237" s="1" t="s">
        <v>1221</v>
      </c>
      <c r="C237" s="1" t="s">
        <v>571</v>
      </c>
      <c r="D237" s="1">
        <v>1</v>
      </c>
      <c r="E237" s="1" t="s">
        <v>641</v>
      </c>
      <c r="F237" s="1">
        <v>26</v>
      </c>
      <c r="H237" s="1" t="s">
        <v>8</v>
      </c>
      <c r="I237" s="1" t="s">
        <v>11</v>
      </c>
      <c r="J237" s="1" t="s">
        <v>335</v>
      </c>
    </row>
    <row r="238" spans="1:10" ht="15">
      <c r="A238" s="1">
        <v>2015</v>
      </c>
      <c r="B238" s="1" t="s">
        <v>1221</v>
      </c>
      <c r="C238" s="1" t="s">
        <v>207</v>
      </c>
      <c r="D238" s="1">
        <v>1</v>
      </c>
      <c r="E238" s="1" t="s">
        <v>641</v>
      </c>
      <c r="F238" s="1">
        <v>29</v>
      </c>
      <c r="H238" s="1" t="s">
        <v>8</v>
      </c>
      <c r="I238" s="1" t="s">
        <v>11</v>
      </c>
      <c r="J238" s="1" t="s">
        <v>336</v>
      </c>
    </row>
    <row r="239" spans="1:10" ht="15">
      <c r="A239" s="1">
        <v>2015</v>
      </c>
      <c r="B239" s="1" t="s">
        <v>1221</v>
      </c>
      <c r="C239" s="1" t="s">
        <v>126</v>
      </c>
      <c r="D239" s="1">
        <v>1</v>
      </c>
      <c r="E239" s="1" t="s">
        <v>641</v>
      </c>
      <c r="H239" s="1" t="s">
        <v>8</v>
      </c>
      <c r="I239" s="1" t="s">
        <v>11</v>
      </c>
      <c r="J239" s="1" t="s">
        <v>337</v>
      </c>
    </row>
    <row r="240" spans="1:10" ht="15">
      <c r="A240" s="1">
        <v>2015</v>
      </c>
      <c r="B240" s="1" t="s">
        <v>1221</v>
      </c>
      <c r="C240" s="1" t="s">
        <v>507</v>
      </c>
      <c r="D240" s="1">
        <v>1</v>
      </c>
      <c r="E240" s="1" t="s">
        <v>641</v>
      </c>
      <c r="H240" s="1" t="s">
        <v>8</v>
      </c>
      <c r="I240" s="1" t="s">
        <v>11</v>
      </c>
      <c r="J240" s="1" t="s">
        <v>339</v>
      </c>
    </row>
    <row r="241" spans="1:10" ht="15">
      <c r="A241" s="1">
        <v>2015</v>
      </c>
      <c r="B241" s="1" t="s">
        <v>1221</v>
      </c>
      <c r="C241" s="1" t="s">
        <v>507</v>
      </c>
      <c r="D241" s="1">
        <v>1</v>
      </c>
      <c r="E241" s="1" t="s">
        <v>641</v>
      </c>
      <c r="H241" s="1" t="s">
        <v>8</v>
      </c>
      <c r="I241" s="1" t="s">
        <v>11</v>
      </c>
      <c r="J241" s="1" t="s">
        <v>340</v>
      </c>
    </row>
    <row r="242" spans="1:10" ht="15">
      <c r="A242" s="1">
        <v>2015</v>
      </c>
      <c r="B242" s="1" t="s">
        <v>1221</v>
      </c>
      <c r="C242" s="1" t="s">
        <v>485</v>
      </c>
      <c r="D242" s="1">
        <v>1</v>
      </c>
      <c r="E242" s="1" t="s">
        <v>641</v>
      </c>
      <c r="H242" s="1" t="s">
        <v>8</v>
      </c>
      <c r="I242" s="1" t="s">
        <v>11</v>
      </c>
      <c r="J242" s="1" t="s">
        <v>341</v>
      </c>
    </row>
    <row r="243" spans="1:10" ht="15">
      <c r="A243" s="1">
        <v>2015</v>
      </c>
      <c r="B243" s="1" t="s">
        <v>1221</v>
      </c>
      <c r="C243" s="1" t="s">
        <v>508</v>
      </c>
      <c r="D243" s="1">
        <v>1</v>
      </c>
      <c r="E243" s="1" t="s">
        <v>641</v>
      </c>
      <c r="H243" s="1" t="s">
        <v>5</v>
      </c>
      <c r="I243" s="1" t="s">
        <v>11</v>
      </c>
      <c r="J243" s="1" t="s">
        <v>342</v>
      </c>
    </row>
    <row r="244" spans="1:10" ht="15">
      <c r="A244" s="1">
        <v>2015</v>
      </c>
      <c r="B244" s="1" t="s">
        <v>1221</v>
      </c>
      <c r="C244" s="1" t="s">
        <v>509</v>
      </c>
      <c r="D244" s="1">
        <v>1</v>
      </c>
      <c r="E244" s="1" t="s">
        <v>572</v>
      </c>
      <c r="F244" s="1">
        <v>23</v>
      </c>
      <c r="H244" s="1" t="s">
        <v>8</v>
      </c>
      <c r="I244" s="1" t="s">
        <v>11</v>
      </c>
      <c r="J244" s="1" t="s">
        <v>343</v>
      </c>
    </row>
    <row r="245" spans="1:10" ht="15">
      <c r="A245" s="1">
        <v>2015</v>
      </c>
      <c r="B245" s="1" t="s">
        <v>1221</v>
      </c>
      <c r="C245" s="1" t="s">
        <v>491</v>
      </c>
      <c r="D245" s="1">
        <v>1</v>
      </c>
      <c r="E245" s="1" t="s">
        <v>641</v>
      </c>
      <c r="H245" s="1" t="s">
        <v>8</v>
      </c>
      <c r="I245" s="1" t="s">
        <v>11</v>
      </c>
      <c r="J245" s="1" t="s">
        <v>344</v>
      </c>
    </row>
    <row r="246" spans="1:10" ht="15">
      <c r="A246" s="1">
        <v>2015</v>
      </c>
      <c r="B246" s="1" t="s">
        <v>1221</v>
      </c>
      <c r="C246" s="1" t="s">
        <v>492</v>
      </c>
      <c r="D246" s="1">
        <v>1</v>
      </c>
      <c r="E246" s="1" t="s">
        <v>641</v>
      </c>
      <c r="F246" s="1">
        <v>30</v>
      </c>
      <c r="H246" s="1" t="s">
        <v>8</v>
      </c>
      <c r="I246" s="1" t="s">
        <v>11</v>
      </c>
      <c r="J246" s="1" t="s">
        <v>345</v>
      </c>
    </row>
    <row r="247" spans="1:10" ht="15">
      <c r="A247" s="1">
        <v>2015</v>
      </c>
      <c r="B247" s="1" t="s">
        <v>1221</v>
      </c>
      <c r="C247" s="1" t="s">
        <v>511</v>
      </c>
      <c r="D247" s="1">
        <v>1</v>
      </c>
      <c r="E247" s="1" t="s">
        <v>641</v>
      </c>
      <c r="F247" s="1">
        <v>23</v>
      </c>
      <c r="H247" s="1" t="s">
        <v>8</v>
      </c>
      <c r="I247" s="1" t="s">
        <v>11</v>
      </c>
      <c r="J247" s="1" t="s">
        <v>346</v>
      </c>
    </row>
    <row r="248" spans="1:10" ht="15">
      <c r="A248" s="1">
        <v>2015</v>
      </c>
      <c r="B248" s="1" t="s">
        <v>1221</v>
      </c>
      <c r="C248" s="1" t="s">
        <v>480</v>
      </c>
      <c r="D248" s="1">
        <v>1</v>
      </c>
      <c r="E248" s="1" t="s">
        <v>641</v>
      </c>
      <c r="H248" s="1" t="s">
        <v>8</v>
      </c>
      <c r="I248" s="1" t="s">
        <v>11</v>
      </c>
      <c r="J248" s="1" t="s">
        <v>347</v>
      </c>
    </row>
    <row r="249" spans="1:10" ht="15">
      <c r="A249" s="1">
        <v>2015</v>
      </c>
      <c r="B249" s="1" t="s">
        <v>1221</v>
      </c>
      <c r="C249" s="1" t="s">
        <v>480</v>
      </c>
      <c r="D249" s="1">
        <v>1</v>
      </c>
      <c r="E249" s="1" t="s">
        <v>641</v>
      </c>
      <c r="F249" s="1">
        <v>40</v>
      </c>
      <c r="H249" s="1" t="s">
        <v>5</v>
      </c>
      <c r="I249" s="1" t="s">
        <v>11</v>
      </c>
      <c r="J249" s="1" t="s">
        <v>348</v>
      </c>
    </row>
    <row r="250" spans="1:10" ht="15">
      <c r="A250" s="1">
        <v>2015</v>
      </c>
      <c r="B250" s="1" t="s">
        <v>1221</v>
      </c>
      <c r="C250" s="1" t="s">
        <v>500</v>
      </c>
      <c r="D250" s="1">
        <v>1</v>
      </c>
      <c r="E250" s="1" t="s">
        <v>641</v>
      </c>
      <c r="F250" s="1">
        <v>17</v>
      </c>
      <c r="H250" s="1" t="s">
        <v>8</v>
      </c>
      <c r="I250" s="1" t="s">
        <v>11</v>
      </c>
      <c r="J250" s="1" t="s">
        <v>349</v>
      </c>
    </row>
    <row r="251" spans="1:10" ht="15">
      <c r="A251" s="1">
        <v>2015</v>
      </c>
      <c r="B251" s="1" t="s">
        <v>1221</v>
      </c>
      <c r="C251" s="1" t="s">
        <v>69</v>
      </c>
      <c r="D251" s="1">
        <v>1</v>
      </c>
      <c r="E251" s="1" t="s">
        <v>641</v>
      </c>
      <c r="H251" s="1" t="s">
        <v>8</v>
      </c>
      <c r="I251" s="1" t="s">
        <v>11</v>
      </c>
      <c r="J251" s="1" t="s">
        <v>350</v>
      </c>
    </row>
    <row r="252" spans="1:10" ht="15">
      <c r="A252" s="1">
        <v>2015</v>
      </c>
      <c r="B252" s="1" t="s">
        <v>1221</v>
      </c>
      <c r="C252" s="1" t="s">
        <v>513</v>
      </c>
      <c r="D252" s="1">
        <v>1</v>
      </c>
      <c r="E252" s="1" t="s">
        <v>641</v>
      </c>
      <c r="F252" s="1">
        <v>25</v>
      </c>
      <c r="H252" s="1" t="s">
        <v>8</v>
      </c>
      <c r="I252" s="1" t="s">
        <v>11</v>
      </c>
      <c r="J252" s="1" t="s">
        <v>351</v>
      </c>
    </row>
    <row r="253" spans="1:10" ht="15">
      <c r="A253" s="1">
        <v>2015</v>
      </c>
      <c r="B253" s="1" t="s">
        <v>1221</v>
      </c>
      <c r="C253" s="1" t="s">
        <v>514</v>
      </c>
      <c r="D253" s="1">
        <v>1</v>
      </c>
      <c r="E253" s="1" t="s">
        <v>561</v>
      </c>
      <c r="H253" s="1" t="s">
        <v>5</v>
      </c>
      <c r="I253" s="1" t="s">
        <v>11</v>
      </c>
      <c r="J253" s="1" t="s">
        <v>352</v>
      </c>
    </row>
    <row r="254" spans="1:10" ht="15">
      <c r="A254" s="1">
        <v>2015</v>
      </c>
      <c r="B254" s="1" t="s">
        <v>1221</v>
      </c>
      <c r="C254" s="1" t="s">
        <v>515</v>
      </c>
      <c r="D254" s="1">
        <v>1</v>
      </c>
      <c r="E254" s="1" t="s">
        <v>641</v>
      </c>
      <c r="F254" s="1">
        <v>20</v>
      </c>
      <c r="H254" s="1" t="s">
        <v>8</v>
      </c>
      <c r="I254" s="1" t="s">
        <v>11</v>
      </c>
      <c r="J254" s="1" t="s">
        <v>353</v>
      </c>
    </row>
    <row r="255" spans="1:10" ht="15">
      <c r="A255" s="1">
        <v>2015</v>
      </c>
      <c r="B255" s="1" t="s">
        <v>1221</v>
      </c>
      <c r="C255" s="1" t="s">
        <v>515</v>
      </c>
      <c r="D255" s="1">
        <v>1</v>
      </c>
      <c r="E255" s="1" t="s">
        <v>561</v>
      </c>
      <c r="H255" s="1" t="s">
        <v>8</v>
      </c>
      <c r="I255" s="1" t="s">
        <v>11</v>
      </c>
      <c r="J255" s="1" t="s">
        <v>354</v>
      </c>
    </row>
    <row r="256" spans="1:10" ht="15">
      <c r="A256" s="1">
        <v>2015</v>
      </c>
      <c r="B256" s="1" t="s">
        <v>1221</v>
      </c>
      <c r="C256" s="1" t="s">
        <v>516</v>
      </c>
      <c r="D256" s="1">
        <v>1</v>
      </c>
      <c r="E256" s="1" t="s">
        <v>641</v>
      </c>
      <c r="H256" s="1" t="s">
        <v>5</v>
      </c>
      <c r="I256" s="1" t="s">
        <v>11</v>
      </c>
      <c r="J256" s="1" t="s">
        <v>355</v>
      </c>
    </row>
    <row r="257" spans="1:10" ht="15">
      <c r="A257" s="1">
        <v>2015</v>
      </c>
      <c r="B257" s="1" t="s">
        <v>1221</v>
      </c>
      <c r="C257" s="1" t="s">
        <v>517</v>
      </c>
      <c r="D257" s="1">
        <v>1</v>
      </c>
      <c r="E257" s="1" t="s">
        <v>641</v>
      </c>
      <c r="H257" s="1" t="s">
        <v>8</v>
      </c>
      <c r="I257" s="1" t="s">
        <v>11</v>
      </c>
      <c r="J257" s="1" t="s">
        <v>356</v>
      </c>
    </row>
    <row r="258" spans="1:10" ht="15">
      <c r="A258" s="1">
        <v>2015</v>
      </c>
      <c r="B258" s="1" t="s">
        <v>1221</v>
      </c>
      <c r="C258" s="1" t="s">
        <v>517</v>
      </c>
      <c r="D258" s="1">
        <v>1</v>
      </c>
      <c r="E258" s="1" t="s">
        <v>641</v>
      </c>
      <c r="F258" s="1">
        <v>35</v>
      </c>
      <c r="H258" s="1" t="s">
        <v>8</v>
      </c>
      <c r="I258" s="1" t="s">
        <v>11</v>
      </c>
      <c r="J258" s="1" t="s">
        <v>357</v>
      </c>
    </row>
    <row r="259" spans="1:10" ht="15">
      <c r="A259" s="1">
        <v>2015</v>
      </c>
      <c r="B259" s="1" t="s">
        <v>1221</v>
      </c>
      <c r="C259" s="1" t="s">
        <v>83</v>
      </c>
      <c r="D259" s="1">
        <v>1</v>
      </c>
      <c r="E259" s="1" t="s">
        <v>561</v>
      </c>
      <c r="H259" s="1" t="s">
        <v>8</v>
      </c>
      <c r="I259" s="1" t="s">
        <v>11</v>
      </c>
      <c r="J259" s="1" t="s">
        <v>358</v>
      </c>
    </row>
    <row r="260" spans="1:10" ht="15">
      <c r="A260" s="1">
        <v>2015</v>
      </c>
      <c r="B260" s="1" t="s">
        <v>1221</v>
      </c>
      <c r="C260" s="1" t="s">
        <v>63</v>
      </c>
      <c r="D260" s="1">
        <v>1</v>
      </c>
      <c r="E260" s="1" t="s">
        <v>572</v>
      </c>
      <c r="F260" s="1">
        <v>35</v>
      </c>
      <c r="H260" s="1" t="s">
        <v>8</v>
      </c>
      <c r="I260" s="1" t="s">
        <v>11</v>
      </c>
      <c r="J260" s="1" t="s">
        <v>359</v>
      </c>
    </row>
    <row r="261" spans="1:10" ht="15">
      <c r="A261" s="1">
        <v>2015</v>
      </c>
      <c r="B261" s="1" t="s">
        <v>1221</v>
      </c>
      <c r="C261" s="1" t="s">
        <v>63</v>
      </c>
      <c r="D261" s="1">
        <v>1</v>
      </c>
      <c r="E261" s="1" t="s">
        <v>641</v>
      </c>
      <c r="H261" s="1" t="s">
        <v>8</v>
      </c>
      <c r="I261" s="1" t="s">
        <v>11</v>
      </c>
      <c r="J261" s="1" t="s">
        <v>360</v>
      </c>
    </row>
    <row r="262" spans="1:10" ht="15">
      <c r="A262" s="1">
        <v>2015</v>
      </c>
      <c r="B262" s="1" t="s">
        <v>1221</v>
      </c>
      <c r="C262" s="1" t="s">
        <v>482</v>
      </c>
      <c r="D262" s="1">
        <v>1</v>
      </c>
      <c r="E262" s="1" t="s">
        <v>641</v>
      </c>
      <c r="F262" s="1">
        <v>57</v>
      </c>
      <c r="H262" s="1" t="s">
        <v>8</v>
      </c>
      <c r="I262" s="1" t="s">
        <v>11</v>
      </c>
      <c r="J262" s="1" t="s">
        <v>361</v>
      </c>
    </row>
    <row r="263" spans="1:10" ht="15">
      <c r="A263" s="1">
        <v>2015</v>
      </c>
      <c r="B263" s="1" t="s">
        <v>1221</v>
      </c>
      <c r="C263" s="1" t="s">
        <v>505</v>
      </c>
      <c r="D263" s="1">
        <v>1</v>
      </c>
      <c r="E263" s="1" t="s">
        <v>641</v>
      </c>
      <c r="F263" s="1">
        <v>5</v>
      </c>
      <c r="H263" s="1" t="s">
        <v>8</v>
      </c>
      <c r="I263" s="1" t="s">
        <v>11</v>
      </c>
      <c r="J263" s="1" t="s">
        <v>362</v>
      </c>
    </row>
    <row r="264" spans="1:10" ht="15">
      <c r="A264" s="1">
        <v>2015</v>
      </c>
      <c r="B264" s="1" t="s">
        <v>1221</v>
      </c>
      <c r="C264" s="1" t="s">
        <v>505</v>
      </c>
      <c r="D264" s="1">
        <v>1</v>
      </c>
      <c r="E264" s="1" t="s">
        <v>641</v>
      </c>
      <c r="F264" s="1">
        <v>37</v>
      </c>
      <c r="H264" s="1" t="s">
        <v>8</v>
      </c>
      <c r="I264" s="1" t="s">
        <v>11</v>
      </c>
      <c r="J264" s="1" t="s">
        <v>363</v>
      </c>
    </row>
    <row r="265" spans="1:10" ht="15">
      <c r="A265" s="1">
        <v>2015</v>
      </c>
      <c r="B265" s="1" t="s">
        <v>1221</v>
      </c>
      <c r="C265" s="1" t="s">
        <v>505</v>
      </c>
      <c r="D265" s="1">
        <v>1</v>
      </c>
      <c r="E265" s="1" t="s">
        <v>641</v>
      </c>
      <c r="H265" s="1" t="s">
        <v>8</v>
      </c>
      <c r="I265" s="1" t="s">
        <v>11</v>
      </c>
      <c r="J265" s="1" t="s">
        <v>364</v>
      </c>
    </row>
    <row r="266" spans="1:10" ht="15">
      <c r="A266" s="1">
        <v>2015</v>
      </c>
      <c r="B266" s="1" t="s">
        <v>1221</v>
      </c>
      <c r="C266" s="1" t="s">
        <v>505</v>
      </c>
      <c r="D266" s="1">
        <v>1</v>
      </c>
      <c r="E266" s="1" t="s">
        <v>641</v>
      </c>
      <c r="F266" s="1">
        <v>13</v>
      </c>
      <c r="H266" s="1" t="s">
        <v>5</v>
      </c>
      <c r="I266" s="1" t="s">
        <v>11</v>
      </c>
      <c r="J266" s="1" t="s">
        <v>365</v>
      </c>
    </row>
    <row r="267" spans="1:10" ht="15">
      <c r="A267" s="1">
        <v>2015</v>
      </c>
      <c r="B267" s="1" t="s">
        <v>1221</v>
      </c>
      <c r="C267" s="1" t="s">
        <v>171</v>
      </c>
      <c r="D267" s="1">
        <v>2</v>
      </c>
      <c r="E267" s="1" t="s">
        <v>642</v>
      </c>
      <c r="H267" s="1" t="s">
        <v>8</v>
      </c>
      <c r="I267" s="1" t="s">
        <v>11</v>
      </c>
      <c r="J267" s="1" t="s">
        <v>338</v>
      </c>
    </row>
    <row r="268" spans="1:10" ht="15">
      <c r="A268" s="1">
        <v>2015</v>
      </c>
      <c r="B268" s="1" t="s">
        <v>1221</v>
      </c>
      <c r="C268" s="1" t="s">
        <v>41</v>
      </c>
      <c r="D268" s="1">
        <v>1</v>
      </c>
      <c r="E268" s="1" t="s">
        <v>641</v>
      </c>
      <c r="G268" s="1">
        <v>0</v>
      </c>
      <c r="H268" s="1" t="s">
        <v>568</v>
      </c>
      <c r="I268" s="1" t="s">
        <v>11</v>
      </c>
      <c r="J268" s="1" t="s">
        <v>589</v>
      </c>
    </row>
    <row r="269" spans="1:10" ht="15">
      <c r="A269" s="1">
        <v>2015</v>
      </c>
      <c r="B269" s="1" t="s">
        <v>1221</v>
      </c>
      <c r="C269" s="1" t="s">
        <v>629</v>
      </c>
      <c r="D269" s="1">
        <v>1</v>
      </c>
      <c r="E269" s="1" t="s">
        <v>574</v>
      </c>
      <c r="H269" s="1" t="s">
        <v>8</v>
      </c>
      <c r="I269" s="1" t="s">
        <v>11</v>
      </c>
      <c r="J269" s="1" t="s">
        <v>591</v>
      </c>
    </row>
    <row r="270" spans="1:10" ht="15">
      <c r="A270" s="1">
        <v>2015</v>
      </c>
      <c r="B270" s="1" t="s">
        <v>1221</v>
      </c>
      <c r="C270" s="1" t="s">
        <v>630</v>
      </c>
      <c r="D270" s="1">
        <v>1</v>
      </c>
      <c r="E270" s="1" t="s">
        <v>647</v>
      </c>
      <c r="F270" s="1">
        <v>15</v>
      </c>
      <c r="H270" s="1" t="s">
        <v>5</v>
      </c>
      <c r="I270" s="1" t="s">
        <v>11</v>
      </c>
      <c r="J270" s="1" t="s">
        <v>592</v>
      </c>
    </row>
    <row r="271" spans="1:10" ht="15">
      <c r="A271" s="1">
        <v>2015</v>
      </c>
      <c r="B271" s="1" t="s">
        <v>1221</v>
      </c>
      <c r="C271" s="1" t="s">
        <v>489</v>
      </c>
      <c r="D271" s="1">
        <v>1</v>
      </c>
      <c r="E271" s="1" t="s">
        <v>641</v>
      </c>
      <c r="H271" s="1" t="s">
        <v>8</v>
      </c>
      <c r="I271" s="1" t="s">
        <v>11</v>
      </c>
      <c r="J271" s="1" t="s">
        <v>593</v>
      </c>
    </row>
    <row r="272" spans="1:10" ht="15">
      <c r="A272" s="1">
        <v>2015</v>
      </c>
      <c r="B272" s="1" t="s">
        <v>1221</v>
      </c>
      <c r="C272" s="1" t="s">
        <v>535</v>
      </c>
      <c r="D272" s="1">
        <v>1</v>
      </c>
      <c r="E272" s="1" t="s">
        <v>557</v>
      </c>
      <c r="F272" s="1">
        <v>2</v>
      </c>
      <c r="H272" s="1" t="s">
        <v>568</v>
      </c>
      <c r="I272" s="1" t="s">
        <v>11</v>
      </c>
      <c r="J272" s="1" t="s">
        <v>594</v>
      </c>
    </row>
    <row r="273" spans="1:10" ht="15">
      <c r="A273" s="1">
        <v>2015</v>
      </c>
      <c r="B273" s="1" t="s">
        <v>1221</v>
      </c>
      <c r="C273" s="1" t="s">
        <v>631</v>
      </c>
      <c r="D273" s="1">
        <v>1</v>
      </c>
      <c r="E273" s="1" t="s">
        <v>641</v>
      </c>
      <c r="F273" s="1">
        <v>49</v>
      </c>
      <c r="H273" s="1" t="s">
        <v>8</v>
      </c>
      <c r="I273" s="1" t="s">
        <v>11</v>
      </c>
      <c r="J273" s="1" t="s">
        <v>595</v>
      </c>
    </row>
    <row r="274" spans="1:10" ht="15">
      <c r="A274" s="1">
        <v>2015</v>
      </c>
      <c r="B274" s="1" t="s">
        <v>1221</v>
      </c>
      <c r="C274" s="1" t="s">
        <v>491</v>
      </c>
      <c r="D274" s="1">
        <v>1</v>
      </c>
      <c r="E274" s="1" t="s">
        <v>641</v>
      </c>
      <c r="F274" s="1">
        <v>40</v>
      </c>
      <c r="H274" s="1" t="s">
        <v>8</v>
      </c>
      <c r="I274" s="1" t="s">
        <v>11</v>
      </c>
      <c r="J274" s="1" t="s">
        <v>598</v>
      </c>
    </row>
    <row r="275" spans="1:10" ht="15">
      <c r="A275" s="1">
        <v>2015</v>
      </c>
      <c r="B275" s="1" t="s">
        <v>1221</v>
      </c>
      <c r="C275" s="1" t="s">
        <v>632</v>
      </c>
      <c r="D275" s="1">
        <v>1</v>
      </c>
      <c r="E275" s="1" t="s">
        <v>641</v>
      </c>
      <c r="F275" s="1">
        <v>19</v>
      </c>
      <c r="H275" s="1" t="s">
        <v>8</v>
      </c>
      <c r="I275" s="1" t="s">
        <v>11</v>
      </c>
      <c r="J275" s="1" t="s">
        <v>599</v>
      </c>
    </row>
    <row r="276" spans="1:10" ht="15">
      <c r="A276" s="1">
        <v>2015</v>
      </c>
      <c r="B276" s="1" t="s">
        <v>1221</v>
      </c>
      <c r="C276" s="1" t="s">
        <v>12</v>
      </c>
      <c r="D276" s="1">
        <v>1</v>
      </c>
      <c r="E276" s="1" t="s">
        <v>641</v>
      </c>
      <c r="H276" s="1" t="s">
        <v>8</v>
      </c>
      <c r="I276" s="1" t="s">
        <v>11</v>
      </c>
      <c r="J276" s="1" t="s">
        <v>602</v>
      </c>
    </row>
    <row r="277" spans="1:10" ht="15">
      <c r="A277" s="1">
        <v>2015</v>
      </c>
      <c r="B277" s="1" t="s">
        <v>1221</v>
      </c>
      <c r="C277" s="1" t="s">
        <v>12</v>
      </c>
      <c r="D277" s="1">
        <v>1</v>
      </c>
      <c r="E277" s="1" t="s">
        <v>557</v>
      </c>
      <c r="G277" s="1">
        <v>0</v>
      </c>
      <c r="H277" s="1" t="s">
        <v>8</v>
      </c>
      <c r="I277" s="1" t="s">
        <v>11</v>
      </c>
      <c r="J277" s="1" t="s">
        <v>603</v>
      </c>
    </row>
    <row r="278" spans="1:10" ht="15">
      <c r="A278" s="1">
        <v>2015</v>
      </c>
      <c r="B278" s="1" t="s">
        <v>1221</v>
      </c>
      <c r="C278" s="1" t="s">
        <v>634</v>
      </c>
      <c r="D278" s="1">
        <v>1</v>
      </c>
      <c r="E278" s="1" t="s">
        <v>647</v>
      </c>
      <c r="H278" s="1" t="s">
        <v>5</v>
      </c>
      <c r="I278" s="1" t="s">
        <v>11</v>
      </c>
      <c r="J278" s="1" t="s">
        <v>605</v>
      </c>
    </row>
    <row r="279" spans="1:10" ht="15">
      <c r="A279" s="1">
        <v>2015</v>
      </c>
      <c r="B279" s="1" t="s">
        <v>1221</v>
      </c>
      <c r="C279" s="1" t="s">
        <v>229</v>
      </c>
      <c r="D279" s="1">
        <v>1</v>
      </c>
      <c r="E279" s="1" t="s">
        <v>559</v>
      </c>
      <c r="H279" s="1" t="s">
        <v>5</v>
      </c>
      <c r="I279" s="1" t="s">
        <v>11</v>
      </c>
      <c r="J279" s="1" t="s">
        <v>607</v>
      </c>
    </row>
    <row r="280" spans="1:10" ht="15">
      <c r="A280" s="1">
        <v>2015</v>
      </c>
      <c r="B280" s="1" t="s">
        <v>1221</v>
      </c>
      <c r="C280" s="1" t="s">
        <v>484</v>
      </c>
      <c r="D280" s="1">
        <v>1</v>
      </c>
      <c r="E280" s="1" t="s">
        <v>641</v>
      </c>
      <c r="F280" s="1">
        <v>40</v>
      </c>
      <c r="H280" s="1" t="s">
        <v>8</v>
      </c>
      <c r="I280" s="1" t="s">
        <v>11</v>
      </c>
      <c r="J280" s="1" t="s">
        <v>624</v>
      </c>
    </row>
    <row r="281" spans="1:10" ht="15">
      <c r="A281" s="1">
        <v>2015</v>
      </c>
      <c r="B281" s="1" t="s">
        <v>1221</v>
      </c>
      <c r="C281" s="1" t="s">
        <v>126</v>
      </c>
      <c r="D281" s="1">
        <v>1</v>
      </c>
      <c r="E281" s="1" t="s">
        <v>557</v>
      </c>
      <c r="G281" s="1">
        <v>2</v>
      </c>
      <c r="H281" s="1" t="s">
        <v>8</v>
      </c>
      <c r="I281" s="1" t="s">
        <v>11</v>
      </c>
      <c r="J281" s="1" t="s">
        <v>625</v>
      </c>
    </row>
    <row r="282" spans="1:10" ht="15">
      <c r="A282" s="1">
        <v>2015</v>
      </c>
      <c r="B282" s="1" t="s">
        <v>1221</v>
      </c>
      <c r="C282" s="1" t="s">
        <v>690</v>
      </c>
      <c r="D282" s="1">
        <v>1</v>
      </c>
      <c r="E282" s="1" t="s">
        <v>641</v>
      </c>
      <c r="F282" s="1">
        <v>64</v>
      </c>
      <c r="H282" s="1" t="s">
        <v>8</v>
      </c>
      <c r="I282" s="1" t="s">
        <v>11</v>
      </c>
      <c r="J282" s="1" t="s">
        <v>655</v>
      </c>
    </row>
    <row r="283" spans="1:10" ht="15">
      <c r="A283" s="1">
        <v>2015</v>
      </c>
      <c r="B283" s="1" t="s">
        <v>1221</v>
      </c>
      <c r="C283" s="1" t="s">
        <v>505</v>
      </c>
      <c r="D283" s="1">
        <v>1</v>
      </c>
      <c r="E283" s="1" t="s">
        <v>641</v>
      </c>
      <c r="G283" s="1">
        <v>0</v>
      </c>
      <c r="H283" s="1" t="s">
        <v>8</v>
      </c>
      <c r="I283" s="1" t="s">
        <v>11</v>
      </c>
      <c r="J283" s="1" t="s">
        <v>671</v>
      </c>
    </row>
    <row r="284" spans="1:10" ht="15">
      <c r="A284" s="1">
        <v>2015</v>
      </c>
      <c r="B284" s="1" t="s">
        <v>1221</v>
      </c>
      <c r="C284" s="1" t="s">
        <v>77</v>
      </c>
      <c r="D284" s="1">
        <v>1</v>
      </c>
      <c r="E284" s="1" t="s">
        <v>641</v>
      </c>
      <c r="F284" s="1">
        <v>19</v>
      </c>
      <c r="H284" s="1" t="s">
        <v>8</v>
      </c>
      <c r="I284" s="1" t="s">
        <v>11</v>
      </c>
      <c r="J284" s="1" t="s">
        <v>677</v>
      </c>
    </row>
    <row r="285" spans="1:10" ht="15">
      <c r="A285" s="1">
        <v>2015</v>
      </c>
      <c r="B285" s="1" t="s">
        <v>1221</v>
      </c>
      <c r="C285" s="1" t="s">
        <v>544</v>
      </c>
      <c r="D285" s="1">
        <v>1</v>
      </c>
      <c r="E285" s="1" t="s">
        <v>641</v>
      </c>
      <c r="G285" s="1">
        <v>0</v>
      </c>
      <c r="H285" s="1" t="s">
        <v>568</v>
      </c>
      <c r="I285" s="1" t="s">
        <v>11</v>
      </c>
      <c r="J285" s="1" t="s">
        <v>678</v>
      </c>
    </row>
    <row r="286" spans="1:10" ht="15">
      <c r="A286" s="1">
        <v>2015</v>
      </c>
      <c r="B286" s="1" t="s">
        <v>1221</v>
      </c>
      <c r="C286" s="1" t="s">
        <v>726</v>
      </c>
      <c r="D286" s="1">
        <v>1</v>
      </c>
      <c r="E286" s="1" t="s">
        <v>641</v>
      </c>
      <c r="F286" s="1">
        <v>29</v>
      </c>
      <c r="H286" s="1" t="s">
        <v>5</v>
      </c>
      <c r="I286" s="1" t="s">
        <v>11</v>
      </c>
      <c r="J286" s="1" t="s">
        <v>703</v>
      </c>
    </row>
    <row r="287" spans="1:10" ht="15">
      <c r="A287" s="1">
        <v>2015</v>
      </c>
      <c r="B287" s="1" t="s">
        <v>1221</v>
      </c>
      <c r="C287" s="1" t="s">
        <v>727</v>
      </c>
      <c r="D287" s="1">
        <v>1</v>
      </c>
      <c r="E287" s="1" t="s">
        <v>641</v>
      </c>
      <c r="G287" s="1">
        <v>1</v>
      </c>
      <c r="H287" s="1" t="s">
        <v>568</v>
      </c>
      <c r="I287" s="1" t="s">
        <v>11</v>
      </c>
      <c r="J287" s="1" t="s">
        <v>704</v>
      </c>
    </row>
    <row r="288" spans="1:10" ht="15">
      <c r="A288" s="1">
        <v>2015</v>
      </c>
      <c r="B288" s="1" t="s">
        <v>1221</v>
      </c>
      <c r="C288" s="1" t="s">
        <v>740</v>
      </c>
      <c r="D288" s="1">
        <v>1</v>
      </c>
      <c r="E288" s="1" t="s">
        <v>641</v>
      </c>
      <c r="G288" s="1">
        <v>0</v>
      </c>
      <c r="H288" s="1" t="s">
        <v>568</v>
      </c>
      <c r="I288" s="1" t="s">
        <v>11</v>
      </c>
      <c r="J288" s="1" t="s">
        <v>721</v>
      </c>
    </row>
    <row r="289" spans="1:10" ht="15">
      <c r="A289" s="1">
        <v>2015</v>
      </c>
      <c r="B289" s="1" t="s">
        <v>1221</v>
      </c>
      <c r="C289" s="1" t="s">
        <v>741</v>
      </c>
      <c r="D289" s="1">
        <v>1</v>
      </c>
      <c r="E289" s="1" t="s">
        <v>641</v>
      </c>
      <c r="F289" s="1">
        <v>4</v>
      </c>
      <c r="H289" s="1" t="s">
        <v>5</v>
      </c>
      <c r="I289" s="1" t="s">
        <v>11</v>
      </c>
      <c r="J289" s="1" t="s">
        <v>810</v>
      </c>
    </row>
    <row r="290" spans="1:10" ht="15">
      <c r="A290" s="1">
        <v>2015</v>
      </c>
      <c r="B290" s="1" t="s">
        <v>1221</v>
      </c>
      <c r="C290" s="1" t="s">
        <v>748</v>
      </c>
      <c r="D290" s="1">
        <v>1</v>
      </c>
      <c r="E290" s="1" t="s">
        <v>641</v>
      </c>
      <c r="F290" s="1">
        <v>50</v>
      </c>
      <c r="H290" s="1" t="s">
        <v>8</v>
      </c>
      <c r="I290" s="1" t="s">
        <v>11</v>
      </c>
      <c r="J290" s="1" t="s">
        <v>814</v>
      </c>
    </row>
    <row r="291" spans="1:10" ht="15">
      <c r="A291" s="1">
        <v>2015</v>
      </c>
      <c r="B291" s="1" t="s">
        <v>1221</v>
      </c>
      <c r="C291" s="1" t="s">
        <v>732</v>
      </c>
      <c r="D291" s="1">
        <v>1</v>
      </c>
      <c r="E291" s="1" t="s">
        <v>641</v>
      </c>
      <c r="F291" s="1">
        <v>25</v>
      </c>
      <c r="H291" s="1" t="s">
        <v>8</v>
      </c>
      <c r="I291" s="1" t="s">
        <v>11</v>
      </c>
      <c r="J291" s="1" t="s">
        <v>821</v>
      </c>
    </row>
    <row r="292" spans="1:10" ht="15">
      <c r="A292" s="1">
        <v>2015</v>
      </c>
      <c r="B292" s="1" t="s">
        <v>1221</v>
      </c>
      <c r="C292" s="1" t="s">
        <v>756</v>
      </c>
      <c r="D292" s="1">
        <v>1</v>
      </c>
      <c r="E292" s="1" t="s">
        <v>641</v>
      </c>
      <c r="F292" s="1">
        <v>40</v>
      </c>
      <c r="H292" s="1" t="s">
        <v>8</v>
      </c>
      <c r="I292" s="1" t="s">
        <v>11</v>
      </c>
      <c r="J292" s="1" t="s">
        <v>825</v>
      </c>
    </row>
    <row r="293" spans="1:10" ht="15">
      <c r="A293" s="1">
        <v>2015</v>
      </c>
      <c r="B293" s="1" t="s">
        <v>1221</v>
      </c>
      <c r="C293" s="1" t="s">
        <v>764</v>
      </c>
      <c r="D293" s="1">
        <v>1</v>
      </c>
      <c r="E293" s="1" t="s">
        <v>641</v>
      </c>
      <c r="F293" s="1">
        <v>30</v>
      </c>
      <c r="H293" s="1" t="s">
        <v>8</v>
      </c>
      <c r="I293" s="1" t="s">
        <v>11</v>
      </c>
      <c r="J293" s="1" t="s">
        <v>835</v>
      </c>
    </row>
    <row r="294" spans="1:10" ht="15">
      <c r="A294" s="1">
        <v>2015</v>
      </c>
      <c r="B294" s="1" t="s">
        <v>1221</v>
      </c>
      <c r="C294" s="1" t="s">
        <v>731</v>
      </c>
      <c r="D294" s="1">
        <v>1</v>
      </c>
      <c r="E294" s="1" t="s">
        <v>641</v>
      </c>
      <c r="H294" s="1" t="s">
        <v>8</v>
      </c>
      <c r="I294" s="1" t="s">
        <v>11</v>
      </c>
      <c r="J294" s="1" t="s">
        <v>842</v>
      </c>
    </row>
    <row r="295" spans="1:10" ht="15">
      <c r="A295" s="1">
        <v>2015</v>
      </c>
      <c r="B295" s="1" t="s">
        <v>1221</v>
      </c>
      <c r="C295" s="1" t="s">
        <v>777</v>
      </c>
      <c r="D295" s="1">
        <v>1</v>
      </c>
      <c r="E295" s="1" t="s">
        <v>641</v>
      </c>
      <c r="F295" s="1">
        <v>50</v>
      </c>
      <c r="H295" s="1" t="s">
        <v>8</v>
      </c>
      <c r="I295" s="1" t="s">
        <v>11</v>
      </c>
      <c r="J295" s="1" t="s">
        <v>850</v>
      </c>
    </row>
    <row r="296" spans="1:10" ht="15">
      <c r="A296" s="1">
        <v>2015</v>
      </c>
      <c r="B296" s="1" t="s">
        <v>1221</v>
      </c>
      <c r="C296" s="1" t="s">
        <v>778</v>
      </c>
      <c r="D296" s="1">
        <v>1</v>
      </c>
      <c r="E296" s="1" t="s">
        <v>641</v>
      </c>
      <c r="F296" s="1">
        <v>35</v>
      </c>
      <c r="H296" s="1" t="s">
        <v>8</v>
      </c>
      <c r="I296" s="1" t="s">
        <v>11</v>
      </c>
      <c r="J296" s="1" t="s">
        <v>851</v>
      </c>
    </row>
    <row r="297" spans="1:10" ht="15">
      <c r="A297" s="1">
        <v>2015</v>
      </c>
      <c r="B297" s="1" t="s">
        <v>1221</v>
      </c>
      <c r="C297" s="1" t="s">
        <v>788</v>
      </c>
      <c r="D297" s="1">
        <v>1</v>
      </c>
      <c r="E297" s="1" t="s">
        <v>641</v>
      </c>
      <c r="F297" s="1">
        <v>28</v>
      </c>
      <c r="H297" s="1" t="s">
        <v>8</v>
      </c>
      <c r="I297" s="1" t="s">
        <v>11</v>
      </c>
      <c r="J297" s="1" t="s">
        <v>861</v>
      </c>
    </row>
    <row r="298" spans="1:10" ht="15">
      <c r="A298" s="1">
        <v>2015</v>
      </c>
      <c r="B298" s="1" t="s">
        <v>1221</v>
      </c>
      <c r="C298" s="1" t="s">
        <v>742</v>
      </c>
      <c r="D298" s="1">
        <v>1</v>
      </c>
      <c r="E298" s="1" t="s">
        <v>641</v>
      </c>
      <c r="H298" s="1" t="s">
        <v>8</v>
      </c>
      <c r="I298" s="1" t="s">
        <v>11</v>
      </c>
      <c r="J298" s="1" t="s">
        <v>865</v>
      </c>
    </row>
    <row r="299" spans="1:10" ht="15">
      <c r="A299" s="1">
        <v>2015</v>
      </c>
      <c r="B299" s="1" t="s">
        <v>1221</v>
      </c>
      <c r="C299" s="1" t="s">
        <v>792</v>
      </c>
      <c r="D299" s="1">
        <v>1</v>
      </c>
      <c r="E299" s="1" t="s">
        <v>641</v>
      </c>
      <c r="F299" s="1">
        <v>45</v>
      </c>
      <c r="H299" s="1" t="s">
        <v>5</v>
      </c>
      <c r="I299" s="1" t="s">
        <v>11</v>
      </c>
      <c r="J299" s="1" t="s">
        <v>869</v>
      </c>
    </row>
    <row r="300" spans="1:10" ht="15">
      <c r="A300" s="1">
        <v>2015</v>
      </c>
      <c r="B300" s="1" t="s">
        <v>1221</v>
      </c>
      <c r="C300" s="1" t="s">
        <v>793</v>
      </c>
      <c r="D300" s="1">
        <v>1</v>
      </c>
      <c r="E300" s="1" t="s">
        <v>641</v>
      </c>
      <c r="F300" s="1">
        <v>43</v>
      </c>
      <c r="H300" s="1" t="s">
        <v>5</v>
      </c>
      <c r="I300" s="1" t="s">
        <v>11</v>
      </c>
      <c r="J300" s="1" t="s">
        <v>871</v>
      </c>
    </row>
    <row r="301" spans="1:10" ht="15">
      <c r="A301" s="1">
        <v>2015</v>
      </c>
      <c r="B301" s="1" t="s">
        <v>1221</v>
      </c>
      <c r="C301" s="1" t="s">
        <v>800</v>
      </c>
      <c r="D301" s="1">
        <v>1</v>
      </c>
      <c r="E301" s="1" t="s">
        <v>559</v>
      </c>
      <c r="H301" s="1" t="s">
        <v>5</v>
      </c>
      <c r="I301" s="1" t="s">
        <v>11</v>
      </c>
      <c r="J301" s="1" t="s">
        <v>885</v>
      </c>
    </row>
    <row r="302" spans="1:10" ht="15">
      <c r="A302" s="1">
        <v>2015</v>
      </c>
      <c r="B302" s="1" t="s">
        <v>1221</v>
      </c>
      <c r="C302" s="1" t="s">
        <v>807</v>
      </c>
      <c r="D302" s="1">
        <v>1</v>
      </c>
      <c r="E302" s="1" t="s">
        <v>641</v>
      </c>
      <c r="G302" s="1">
        <v>0</v>
      </c>
      <c r="H302" s="1" t="s">
        <v>568</v>
      </c>
      <c r="I302" s="1" t="s">
        <v>11</v>
      </c>
      <c r="J302" s="1" t="s">
        <v>892</v>
      </c>
    </row>
    <row r="303" spans="1:10" ht="15">
      <c r="A303" s="1">
        <v>2015</v>
      </c>
      <c r="B303" s="1" t="s">
        <v>1221</v>
      </c>
      <c r="C303" s="1" t="s">
        <v>808</v>
      </c>
      <c r="D303" s="1">
        <v>1</v>
      </c>
      <c r="E303" s="1" t="s">
        <v>641</v>
      </c>
      <c r="H303" s="1" t="s">
        <v>8</v>
      </c>
      <c r="I303" s="1" t="s">
        <v>11</v>
      </c>
      <c r="J303" s="1" t="s">
        <v>893</v>
      </c>
    </row>
    <row r="304" spans="1:10" ht="15">
      <c r="A304" s="1">
        <v>2016</v>
      </c>
      <c r="B304" s="1" t="s">
        <v>1221</v>
      </c>
      <c r="C304" s="1" t="s">
        <v>31</v>
      </c>
      <c r="D304" s="1">
        <v>1</v>
      </c>
      <c r="E304" s="1" t="s">
        <v>641</v>
      </c>
      <c r="F304" s="1">
        <v>52</v>
      </c>
      <c r="H304" s="1" t="s">
        <v>5</v>
      </c>
      <c r="I304" s="1" t="s">
        <v>11</v>
      </c>
      <c r="J304" s="1" t="s">
        <v>72</v>
      </c>
    </row>
    <row r="305" spans="1:10" ht="15">
      <c r="A305" s="1">
        <v>2016</v>
      </c>
      <c r="B305" s="1" t="s">
        <v>1221</v>
      </c>
      <c r="C305" s="1" t="s">
        <v>15</v>
      </c>
      <c r="D305" s="1">
        <v>1</v>
      </c>
      <c r="E305" s="1" t="s">
        <v>641</v>
      </c>
      <c r="F305" s="1">
        <v>28</v>
      </c>
      <c r="H305" s="1" t="s">
        <v>5</v>
      </c>
      <c r="I305" s="1" t="s">
        <v>11</v>
      </c>
      <c r="J305" s="1" t="s">
        <v>118</v>
      </c>
    </row>
    <row r="306" spans="1:10" ht="15">
      <c r="A306" s="1">
        <v>2016</v>
      </c>
      <c r="B306" s="1" t="s">
        <v>1221</v>
      </c>
      <c r="C306" s="1" t="s">
        <v>15</v>
      </c>
      <c r="D306" s="1">
        <v>1</v>
      </c>
      <c r="E306" s="1" t="s">
        <v>641</v>
      </c>
      <c r="F306" s="1">
        <v>10</v>
      </c>
      <c r="H306" s="1" t="s">
        <v>5</v>
      </c>
      <c r="I306" s="1" t="s">
        <v>11</v>
      </c>
      <c r="J306" s="1" t="s">
        <v>118</v>
      </c>
    </row>
    <row r="307" spans="1:10" ht="15">
      <c r="A307" s="1">
        <v>2016</v>
      </c>
      <c r="B307" s="1" t="s">
        <v>1221</v>
      </c>
      <c r="C307" s="1" t="s">
        <v>15</v>
      </c>
      <c r="D307" s="1">
        <v>1</v>
      </c>
      <c r="E307" s="1" t="s">
        <v>641</v>
      </c>
      <c r="F307" s="1">
        <v>6</v>
      </c>
      <c r="H307" s="1" t="s">
        <v>5</v>
      </c>
      <c r="I307" s="1" t="s">
        <v>11</v>
      </c>
      <c r="J307" s="1" t="s">
        <v>118</v>
      </c>
    </row>
    <row r="308" spans="1:10" ht="15">
      <c r="A308" s="1">
        <v>2016</v>
      </c>
      <c r="B308" s="1" t="s">
        <v>1221</v>
      </c>
      <c r="C308" s="1" t="s">
        <v>15</v>
      </c>
      <c r="D308" s="1">
        <v>1</v>
      </c>
      <c r="E308" s="1" t="s">
        <v>641</v>
      </c>
      <c r="F308" s="1">
        <v>3</v>
      </c>
      <c r="H308" s="1" t="s">
        <v>5</v>
      </c>
      <c r="I308" s="1" t="s">
        <v>11</v>
      </c>
      <c r="J308" s="1" t="s">
        <v>118</v>
      </c>
    </row>
    <row r="309" spans="1:10" ht="15">
      <c r="A309" s="1">
        <v>2016</v>
      </c>
      <c r="B309" s="1" t="s">
        <v>1221</v>
      </c>
      <c r="C309" s="1" t="s">
        <v>15</v>
      </c>
      <c r="D309" s="1">
        <v>1</v>
      </c>
      <c r="E309" s="1" t="s">
        <v>641</v>
      </c>
      <c r="F309" s="1">
        <v>1</v>
      </c>
      <c r="H309" s="1" t="s">
        <v>5</v>
      </c>
      <c r="I309" s="1" t="s">
        <v>11</v>
      </c>
      <c r="J309" s="1" t="s">
        <v>118</v>
      </c>
    </row>
    <row r="310" spans="1:10" ht="15">
      <c r="A310" s="1">
        <v>2016</v>
      </c>
      <c r="B310" s="1" t="s">
        <v>1221</v>
      </c>
      <c r="C310" s="1" t="s">
        <v>184</v>
      </c>
      <c r="D310" s="1">
        <v>1</v>
      </c>
      <c r="E310" s="1" t="s">
        <v>641</v>
      </c>
      <c r="F310" s="1">
        <v>18</v>
      </c>
      <c r="H310" s="1" t="s">
        <v>5</v>
      </c>
      <c r="I310" s="1" t="s">
        <v>11</v>
      </c>
      <c r="J310" s="1" t="s">
        <v>185</v>
      </c>
    </row>
    <row r="311" spans="1:10" ht="15">
      <c r="A311" s="1">
        <v>2016</v>
      </c>
      <c r="B311" s="1" t="s">
        <v>1221</v>
      </c>
      <c r="C311" s="1" t="s">
        <v>21</v>
      </c>
      <c r="D311" s="1">
        <v>1</v>
      </c>
      <c r="E311" s="1" t="s">
        <v>641</v>
      </c>
      <c r="H311" s="1" t="s">
        <v>5</v>
      </c>
      <c r="I311" s="1" t="s">
        <v>11</v>
      </c>
      <c r="J311" s="1" t="s">
        <v>20</v>
      </c>
    </row>
    <row r="312" spans="1:10" ht="15">
      <c r="A312" s="1">
        <v>2016</v>
      </c>
      <c r="B312" s="1" t="s">
        <v>1221</v>
      </c>
      <c r="C312" s="1" t="s">
        <v>59</v>
      </c>
      <c r="D312" s="1">
        <v>1</v>
      </c>
      <c r="E312" s="1" t="s">
        <v>641</v>
      </c>
      <c r="H312" s="1" t="s">
        <v>5</v>
      </c>
      <c r="I312" s="1" t="s">
        <v>11</v>
      </c>
      <c r="J312" s="1" t="s">
        <v>61</v>
      </c>
    </row>
    <row r="313" spans="1:10" ht="15">
      <c r="A313" s="1">
        <v>2016</v>
      </c>
      <c r="B313" s="1" t="s">
        <v>1221</v>
      </c>
      <c r="C313" s="1" t="s">
        <v>77</v>
      </c>
      <c r="D313" s="1">
        <v>2</v>
      </c>
      <c r="E313" s="1" t="s">
        <v>641</v>
      </c>
      <c r="H313" s="1" t="s">
        <v>5</v>
      </c>
      <c r="I313" s="1" t="s">
        <v>11</v>
      </c>
      <c r="J313" s="1" t="s">
        <v>78</v>
      </c>
    </row>
    <row r="314" spans="1:10" ht="15">
      <c r="A314" s="1">
        <v>2016</v>
      </c>
      <c r="B314" s="1" t="s">
        <v>1221</v>
      </c>
      <c r="C314" s="1" t="s">
        <v>77</v>
      </c>
      <c r="D314" s="1">
        <v>1</v>
      </c>
      <c r="E314" s="1" t="s">
        <v>641</v>
      </c>
      <c r="F314" s="1">
        <v>16</v>
      </c>
      <c r="H314" s="1" t="s">
        <v>5</v>
      </c>
      <c r="I314" s="1" t="s">
        <v>11</v>
      </c>
      <c r="J314" s="1" t="s">
        <v>79</v>
      </c>
    </row>
    <row r="315" spans="1:10" ht="15">
      <c r="A315" s="1">
        <v>2016</v>
      </c>
      <c r="B315" s="1" t="s">
        <v>1221</v>
      </c>
      <c r="C315" s="1" t="s">
        <v>94</v>
      </c>
      <c r="D315" s="1">
        <v>29</v>
      </c>
      <c r="E315" s="1" t="s">
        <v>641</v>
      </c>
      <c r="H315" s="1" t="s">
        <v>96</v>
      </c>
      <c r="I315" s="1" t="s">
        <v>11</v>
      </c>
      <c r="J315" s="1" t="s">
        <v>95</v>
      </c>
    </row>
    <row r="316" spans="1:10" ht="15">
      <c r="A316" s="1">
        <v>2016</v>
      </c>
      <c r="B316" s="1" t="s">
        <v>1221</v>
      </c>
      <c r="C316" s="1" t="s">
        <v>59</v>
      </c>
      <c r="D316" s="1">
        <v>2</v>
      </c>
      <c r="E316" s="1" t="s">
        <v>641</v>
      </c>
      <c r="H316" s="1" t="s">
        <v>568</v>
      </c>
      <c r="I316" s="1" t="s">
        <v>11</v>
      </c>
      <c r="J316" s="1" t="s">
        <v>97</v>
      </c>
    </row>
    <row r="317" spans="1:10" ht="15">
      <c r="A317" s="1">
        <v>2016</v>
      </c>
      <c r="B317" s="1" t="s">
        <v>1221</v>
      </c>
      <c r="C317" s="1" t="s">
        <v>114</v>
      </c>
      <c r="D317" s="1">
        <v>1</v>
      </c>
      <c r="E317" s="1" t="s">
        <v>641</v>
      </c>
      <c r="H317" s="1" t="s">
        <v>8</v>
      </c>
      <c r="I317" s="1" t="s">
        <v>11</v>
      </c>
      <c r="J317" s="1" t="s">
        <v>115</v>
      </c>
    </row>
    <row r="318" spans="1:10" ht="15">
      <c r="A318" s="1">
        <v>2016</v>
      </c>
      <c r="B318" s="1" t="s">
        <v>1221</v>
      </c>
      <c r="C318" s="1" t="s">
        <v>117</v>
      </c>
      <c r="D318" s="1">
        <v>1</v>
      </c>
      <c r="E318" s="1" t="s">
        <v>641</v>
      </c>
      <c r="H318" s="1" t="s">
        <v>8</v>
      </c>
      <c r="I318" s="1" t="s">
        <v>11</v>
      </c>
      <c r="J318" s="1" t="s">
        <v>116</v>
      </c>
    </row>
    <row r="319" spans="1:10" ht="15">
      <c r="A319" s="1">
        <v>2016</v>
      </c>
      <c r="B319" s="1" t="s">
        <v>1221</v>
      </c>
      <c r="C319" s="1" t="s">
        <v>134</v>
      </c>
      <c r="D319" s="1">
        <v>1</v>
      </c>
      <c r="E319" s="1" t="s">
        <v>641</v>
      </c>
      <c r="F319" s="1">
        <v>29</v>
      </c>
      <c r="H319" s="1" t="s">
        <v>8</v>
      </c>
      <c r="I319" s="1" t="s">
        <v>11</v>
      </c>
      <c r="J319" s="1" t="s">
        <v>133</v>
      </c>
    </row>
    <row r="320" spans="1:10" ht="15">
      <c r="A320" s="1">
        <v>2016</v>
      </c>
      <c r="B320" s="1" t="s">
        <v>1221</v>
      </c>
      <c r="C320" s="1" t="s">
        <v>66</v>
      </c>
      <c r="D320" s="1">
        <v>1</v>
      </c>
      <c r="E320" s="1" t="s">
        <v>641</v>
      </c>
      <c r="H320" s="1" t="s">
        <v>8</v>
      </c>
      <c r="I320" s="1" t="s">
        <v>11</v>
      </c>
      <c r="J320" s="1" t="s">
        <v>155</v>
      </c>
    </row>
    <row r="321" spans="1:10" ht="15">
      <c r="A321" s="1">
        <v>2016</v>
      </c>
      <c r="B321" s="1" t="s">
        <v>1221</v>
      </c>
      <c r="C321" s="1" t="s">
        <v>170</v>
      </c>
      <c r="D321" s="1">
        <v>1</v>
      </c>
      <c r="E321" s="1" t="s">
        <v>641</v>
      </c>
      <c r="F321" s="1">
        <v>62</v>
      </c>
      <c r="H321" s="1" t="s">
        <v>5</v>
      </c>
      <c r="I321" s="1" t="s">
        <v>11</v>
      </c>
      <c r="J321" s="1" t="s">
        <v>169</v>
      </c>
    </row>
    <row r="322" spans="1:10" ht="15">
      <c r="A322" s="1">
        <v>2016</v>
      </c>
      <c r="B322" s="1" t="s">
        <v>1221</v>
      </c>
      <c r="C322" s="1" t="s">
        <v>171</v>
      </c>
      <c r="D322" s="1">
        <v>1</v>
      </c>
      <c r="E322" s="1" t="s">
        <v>641</v>
      </c>
      <c r="F322" s="1">
        <v>48</v>
      </c>
      <c r="H322" s="1" t="s">
        <v>5</v>
      </c>
      <c r="I322" s="1" t="s">
        <v>11</v>
      </c>
      <c r="J322" s="1" t="s">
        <v>172</v>
      </c>
    </row>
    <row r="323" spans="1:10" ht="15">
      <c r="A323" s="1">
        <v>2016</v>
      </c>
      <c r="B323" s="1" t="s">
        <v>1221</v>
      </c>
      <c r="C323" s="1" t="s">
        <v>178</v>
      </c>
      <c r="D323" s="1">
        <v>1</v>
      </c>
      <c r="E323" s="1" t="s">
        <v>641</v>
      </c>
      <c r="H323" s="1" t="s">
        <v>8</v>
      </c>
      <c r="I323" s="1" t="s">
        <v>11</v>
      </c>
      <c r="J323" s="1" t="s">
        <v>179</v>
      </c>
    </row>
    <row r="324" spans="1:10" ht="15">
      <c r="A324" s="1">
        <v>2016</v>
      </c>
      <c r="B324" s="1" t="s">
        <v>1221</v>
      </c>
      <c r="C324" s="1" t="s">
        <v>189</v>
      </c>
      <c r="D324" s="1">
        <v>1</v>
      </c>
      <c r="E324" s="1" t="s">
        <v>641</v>
      </c>
      <c r="F324" s="1">
        <v>10</v>
      </c>
      <c r="H324" s="1" t="s">
        <v>5</v>
      </c>
      <c r="I324" s="1" t="s">
        <v>11</v>
      </c>
      <c r="J324" s="1" t="s">
        <v>190</v>
      </c>
    </row>
    <row r="325" spans="1:10" ht="15">
      <c r="A325" s="1">
        <v>2016</v>
      </c>
      <c r="B325" s="1" t="s">
        <v>1221</v>
      </c>
      <c r="C325" s="1" t="s">
        <v>189</v>
      </c>
      <c r="D325" s="1">
        <v>1</v>
      </c>
      <c r="E325" s="1" t="s">
        <v>641</v>
      </c>
      <c r="F325" s="1">
        <v>7</v>
      </c>
      <c r="H325" s="1" t="s">
        <v>5</v>
      </c>
      <c r="I325" s="1" t="s">
        <v>11</v>
      </c>
      <c r="J325" s="1" t="s">
        <v>190</v>
      </c>
    </row>
    <row r="326" spans="1:10" ht="15">
      <c r="A326" s="1">
        <v>2016</v>
      </c>
      <c r="B326" s="1" t="s">
        <v>1221</v>
      </c>
      <c r="C326" s="1" t="s">
        <v>28</v>
      </c>
      <c r="D326" s="1">
        <v>1</v>
      </c>
      <c r="E326" s="1" t="s">
        <v>641</v>
      </c>
      <c r="H326" s="1" t="s">
        <v>8</v>
      </c>
      <c r="I326" s="1" t="s">
        <v>11</v>
      </c>
      <c r="J326" s="1" t="s">
        <v>195</v>
      </c>
    </row>
    <row r="327" spans="1:10" ht="15">
      <c r="A327" s="1">
        <v>2016</v>
      </c>
      <c r="B327" s="1" t="s">
        <v>1221</v>
      </c>
      <c r="C327" s="1" t="s">
        <v>206</v>
      </c>
      <c r="D327" s="1">
        <v>1</v>
      </c>
      <c r="E327" s="1" t="s">
        <v>641</v>
      </c>
      <c r="F327" s="1">
        <v>87</v>
      </c>
      <c r="H327" s="1" t="s">
        <v>5</v>
      </c>
      <c r="I327" s="1" t="s">
        <v>11</v>
      </c>
      <c r="J327" s="1" t="s">
        <v>215</v>
      </c>
    </row>
    <row r="328" spans="1:10" ht="15">
      <c r="A328" s="1">
        <v>2016</v>
      </c>
      <c r="B328" s="1" t="s">
        <v>1221</v>
      </c>
      <c r="C328" s="1" t="s">
        <v>218</v>
      </c>
      <c r="D328" s="1">
        <v>1</v>
      </c>
      <c r="E328" s="1" t="s">
        <v>641</v>
      </c>
      <c r="H328" s="1" t="s">
        <v>5</v>
      </c>
      <c r="I328" s="1" t="s">
        <v>11</v>
      </c>
      <c r="J328" s="1" t="s">
        <v>217</v>
      </c>
    </row>
    <row r="329" spans="1:10" ht="15">
      <c r="A329" s="1">
        <v>2016</v>
      </c>
      <c r="B329" s="1" t="s">
        <v>1221</v>
      </c>
      <c r="C329" s="1" t="s">
        <v>77</v>
      </c>
      <c r="D329" s="1">
        <v>1</v>
      </c>
      <c r="E329" s="1" t="s">
        <v>641</v>
      </c>
      <c r="F329" s="1">
        <v>53</v>
      </c>
      <c r="H329" s="1" t="s">
        <v>8</v>
      </c>
      <c r="I329" s="1" t="s">
        <v>11</v>
      </c>
      <c r="J329" s="1" t="s">
        <v>219</v>
      </c>
    </row>
    <row r="330" spans="1:10" ht="15">
      <c r="A330" s="1">
        <v>2016</v>
      </c>
      <c r="B330" s="1" t="s">
        <v>1221</v>
      </c>
      <c r="C330" s="1" t="s">
        <v>221</v>
      </c>
      <c r="D330" s="1">
        <v>1</v>
      </c>
      <c r="E330" s="1" t="s">
        <v>641</v>
      </c>
      <c r="F330" s="1">
        <v>50</v>
      </c>
      <c r="H330" s="1" t="s">
        <v>8</v>
      </c>
      <c r="I330" s="1" t="s">
        <v>11</v>
      </c>
      <c r="J330" s="1" t="s">
        <v>220</v>
      </c>
    </row>
    <row r="331" spans="1:10" ht="15">
      <c r="A331" s="1">
        <v>2016</v>
      </c>
      <c r="B331" s="1" t="s">
        <v>1221</v>
      </c>
      <c r="C331" s="1" t="s">
        <v>226</v>
      </c>
      <c r="D331" s="1">
        <v>1</v>
      </c>
      <c r="E331" s="1" t="s">
        <v>641</v>
      </c>
      <c r="F331" s="1">
        <v>30</v>
      </c>
      <c r="H331" s="1" t="s">
        <v>8</v>
      </c>
      <c r="I331" s="1" t="s">
        <v>11</v>
      </c>
      <c r="J331" s="1" t="s">
        <v>225</v>
      </c>
    </row>
    <row r="332" spans="1:10" ht="15">
      <c r="A332" s="1">
        <v>2016</v>
      </c>
      <c r="B332" s="1" t="s">
        <v>1221</v>
      </c>
      <c r="C332" s="1" t="s">
        <v>113</v>
      </c>
      <c r="D332" s="1">
        <v>1</v>
      </c>
      <c r="E332" s="1" t="s">
        <v>641</v>
      </c>
      <c r="H332" s="1" t="s">
        <v>8</v>
      </c>
      <c r="I332" s="1" t="s">
        <v>11</v>
      </c>
      <c r="J332" s="1" t="s">
        <v>227</v>
      </c>
    </row>
    <row r="333" spans="1:10" ht="15">
      <c r="A333" s="1">
        <v>2016</v>
      </c>
      <c r="B333" s="1" t="s">
        <v>1221</v>
      </c>
      <c r="C333" s="1" t="s">
        <v>242</v>
      </c>
      <c r="D333" s="1">
        <v>2</v>
      </c>
      <c r="E333" s="1" t="s">
        <v>641</v>
      </c>
      <c r="H333" s="1" t="s">
        <v>8</v>
      </c>
      <c r="I333" s="1" t="s">
        <v>11</v>
      </c>
      <c r="J333" s="1" t="s">
        <v>243</v>
      </c>
    </row>
    <row r="334" spans="1:10" ht="15">
      <c r="A334" s="1">
        <v>2016</v>
      </c>
      <c r="B334" s="1" t="s">
        <v>1221</v>
      </c>
      <c r="C334" s="1" t="s">
        <v>246</v>
      </c>
      <c r="D334" s="1">
        <v>31</v>
      </c>
      <c r="E334" s="1" t="s">
        <v>641</v>
      </c>
      <c r="H334" s="1" t="s">
        <v>96</v>
      </c>
      <c r="I334" s="1" t="s">
        <v>11</v>
      </c>
      <c r="J334" s="1" t="s">
        <v>245</v>
      </c>
    </row>
    <row r="335" spans="1:10" ht="15">
      <c r="A335" s="1">
        <v>2016</v>
      </c>
      <c r="B335" s="1" t="s">
        <v>1221</v>
      </c>
      <c r="C335" s="1" t="s">
        <v>258</v>
      </c>
      <c r="D335" s="1">
        <v>1</v>
      </c>
      <c r="E335" s="1" t="s">
        <v>641</v>
      </c>
      <c r="H335" s="1" t="s">
        <v>5</v>
      </c>
      <c r="I335" s="1" t="s">
        <v>11</v>
      </c>
      <c r="J335" s="1" t="s">
        <v>259</v>
      </c>
    </row>
    <row r="336" spans="1:10" ht="15">
      <c r="A336" s="1">
        <v>2016</v>
      </c>
      <c r="B336" s="1" t="s">
        <v>1221</v>
      </c>
      <c r="C336" s="1" t="s">
        <v>276</v>
      </c>
      <c r="D336" s="1">
        <v>1</v>
      </c>
      <c r="E336" s="1" t="s">
        <v>641</v>
      </c>
      <c r="H336" s="1" t="s">
        <v>8</v>
      </c>
      <c r="I336" s="1" t="s">
        <v>11</v>
      </c>
      <c r="J336" s="1" t="s">
        <v>277</v>
      </c>
    </row>
    <row r="337" spans="1:10" ht="15">
      <c r="A337" s="1">
        <v>2016</v>
      </c>
      <c r="B337" s="1" t="s">
        <v>1221</v>
      </c>
      <c r="C337" s="1" t="s">
        <v>483</v>
      </c>
      <c r="D337" s="1">
        <v>1</v>
      </c>
      <c r="E337" s="1" t="s">
        <v>641</v>
      </c>
      <c r="F337" s="1">
        <v>27</v>
      </c>
      <c r="H337" s="1" t="s">
        <v>8</v>
      </c>
      <c r="I337" s="1" t="s">
        <v>11</v>
      </c>
      <c r="J337" s="1" t="s">
        <v>366</v>
      </c>
    </row>
    <row r="338" spans="1:10" ht="15">
      <c r="A338" s="1">
        <v>2016</v>
      </c>
      <c r="B338" s="1" t="s">
        <v>1221</v>
      </c>
      <c r="C338" s="1" t="s">
        <v>483</v>
      </c>
      <c r="D338" s="1">
        <v>1</v>
      </c>
      <c r="E338" s="1" t="s">
        <v>641</v>
      </c>
      <c r="F338" s="1">
        <v>36</v>
      </c>
      <c r="H338" s="1" t="s">
        <v>8</v>
      </c>
      <c r="I338" s="1" t="s">
        <v>11</v>
      </c>
      <c r="J338" s="1" t="s">
        <v>367</v>
      </c>
    </row>
    <row r="339" spans="1:10" ht="15">
      <c r="A339" s="1">
        <v>2016</v>
      </c>
      <c r="B339" s="1" t="s">
        <v>1221</v>
      </c>
      <c r="C339" s="1" t="s">
        <v>213</v>
      </c>
      <c r="D339" s="1">
        <v>1</v>
      </c>
      <c r="E339" s="1" t="s">
        <v>641</v>
      </c>
      <c r="F339" s="1">
        <v>28</v>
      </c>
      <c r="H339" s="1" t="s">
        <v>8</v>
      </c>
      <c r="I339" s="1" t="s">
        <v>11</v>
      </c>
      <c r="J339" s="1" t="s">
        <v>368</v>
      </c>
    </row>
    <row r="340" spans="1:10" ht="15">
      <c r="A340" s="1">
        <v>2016</v>
      </c>
      <c r="B340" s="1" t="s">
        <v>1221</v>
      </c>
      <c r="C340" s="1" t="s">
        <v>213</v>
      </c>
      <c r="D340" s="1">
        <v>1</v>
      </c>
      <c r="E340" s="1" t="s">
        <v>641</v>
      </c>
      <c r="F340" s="1">
        <v>24</v>
      </c>
      <c r="H340" s="1" t="s">
        <v>8</v>
      </c>
      <c r="I340" s="1" t="s">
        <v>11</v>
      </c>
      <c r="J340" s="1" t="s">
        <v>369</v>
      </c>
    </row>
    <row r="341" spans="1:10" ht="15">
      <c r="A341" s="1">
        <v>2016</v>
      </c>
      <c r="B341" s="1" t="s">
        <v>1221</v>
      </c>
      <c r="C341" s="1" t="s">
        <v>518</v>
      </c>
      <c r="D341" s="1">
        <v>1</v>
      </c>
      <c r="E341" s="1" t="s">
        <v>573</v>
      </c>
      <c r="F341" s="1">
        <v>56</v>
      </c>
      <c r="H341" s="1" t="s">
        <v>8</v>
      </c>
      <c r="I341" s="1" t="s">
        <v>11</v>
      </c>
      <c r="J341" s="1" t="s">
        <v>370</v>
      </c>
    </row>
    <row r="342" spans="1:10" ht="15">
      <c r="A342" s="1">
        <v>2016</v>
      </c>
      <c r="B342" s="1" t="s">
        <v>1221</v>
      </c>
      <c r="C342" s="1" t="s">
        <v>485</v>
      </c>
      <c r="D342" s="1">
        <v>1</v>
      </c>
      <c r="E342" s="1" t="s">
        <v>573</v>
      </c>
      <c r="F342" s="1">
        <v>50</v>
      </c>
      <c r="H342" s="1" t="s">
        <v>5</v>
      </c>
      <c r="I342" s="1" t="s">
        <v>11</v>
      </c>
      <c r="J342" s="1" t="s">
        <v>371</v>
      </c>
    </row>
    <row r="343" spans="1:10" ht="15">
      <c r="A343" s="1">
        <v>2016</v>
      </c>
      <c r="B343" s="1" t="s">
        <v>1221</v>
      </c>
      <c r="C343" s="1" t="s">
        <v>519</v>
      </c>
      <c r="D343" s="1">
        <v>1</v>
      </c>
      <c r="E343" s="1" t="s">
        <v>641</v>
      </c>
      <c r="H343" s="1" t="s">
        <v>5</v>
      </c>
      <c r="I343" s="1" t="s">
        <v>11</v>
      </c>
      <c r="J343" s="1" t="s">
        <v>372</v>
      </c>
    </row>
    <row r="344" spans="1:10" ht="15">
      <c r="A344" s="1">
        <v>2016</v>
      </c>
      <c r="B344" s="1" t="s">
        <v>1221</v>
      </c>
      <c r="C344" s="1" t="s">
        <v>134</v>
      </c>
      <c r="D344" s="1">
        <v>1</v>
      </c>
      <c r="E344" s="1" t="s">
        <v>641</v>
      </c>
      <c r="F344" s="1">
        <v>70</v>
      </c>
      <c r="H344" s="1" t="s">
        <v>8</v>
      </c>
      <c r="I344" s="1" t="s">
        <v>11</v>
      </c>
      <c r="J344" s="1" t="s">
        <v>373</v>
      </c>
    </row>
    <row r="345" spans="1:10" ht="15">
      <c r="A345" s="1">
        <v>2016</v>
      </c>
      <c r="B345" s="1" t="s">
        <v>1221</v>
      </c>
      <c r="C345" s="1" t="s">
        <v>134</v>
      </c>
      <c r="D345" s="1">
        <v>1</v>
      </c>
      <c r="E345" s="1" t="s">
        <v>641</v>
      </c>
      <c r="F345" s="1">
        <v>70</v>
      </c>
      <c r="H345" s="1" t="s">
        <v>5</v>
      </c>
      <c r="I345" s="1" t="s">
        <v>11</v>
      </c>
      <c r="J345" s="1" t="s">
        <v>373</v>
      </c>
    </row>
    <row r="346" spans="1:10" ht="15">
      <c r="A346" s="1">
        <v>2016</v>
      </c>
      <c r="B346" s="1" t="s">
        <v>1221</v>
      </c>
      <c r="C346" s="1" t="s">
        <v>521</v>
      </c>
      <c r="D346" s="1">
        <v>1</v>
      </c>
      <c r="E346" s="1" t="s">
        <v>641</v>
      </c>
      <c r="F346" s="1">
        <v>21</v>
      </c>
      <c r="H346" s="1" t="s">
        <v>5</v>
      </c>
      <c r="I346" s="1" t="s">
        <v>11</v>
      </c>
      <c r="J346" s="1" t="s">
        <v>374</v>
      </c>
    </row>
    <row r="347" spans="1:10" ht="15">
      <c r="A347" s="1">
        <v>2016</v>
      </c>
      <c r="B347" s="1" t="s">
        <v>1221</v>
      </c>
      <c r="C347" s="1" t="s">
        <v>480</v>
      </c>
      <c r="D347" s="1">
        <v>1</v>
      </c>
      <c r="E347" s="1" t="s">
        <v>641</v>
      </c>
      <c r="H347" s="1" t="s">
        <v>8</v>
      </c>
      <c r="I347" s="1" t="s">
        <v>11</v>
      </c>
      <c r="J347" s="1" t="s">
        <v>375</v>
      </c>
    </row>
    <row r="348" spans="1:10" ht="15">
      <c r="A348" s="1">
        <v>2016</v>
      </c>
      <c r="B348" s="1" t="s">
        <v>1221</v>
      </c>
      <c r="C348" s="1" t="s">
        <v>480</v>
      </c>
      <c r="D348" s="1">
        <v>1</v>
      </c>
      <c r="E348" s="1" t="s">
        <v>561</v>
      </c>
      <c r="F348" s="1">
        <v>22</v>
      </c>
      <c r="H348" s="1" t="s">
        <v>8</v>
      </c>
      <c r="I348" s="1" t="s">
        <v>11</v>
      </c>
      <c r="J348" s="1" t="s">
        <v>376</v>
      </c>
    </row>
    <row r="349" spans="1:10" ht="15">
      <c r="A349" s="1">
        <v>2016</v>
      </c>
      <c r="B349" s="1" t="s">
        <v>1221</v>
      </c>
      <c r="C349" s="1" t="s">
        <v>496</v>
      </c>
      <c r="D349" s="1">
        <v>1</v>
      </c>
      <c r="E349" s="1" t="s">
        <v>641</v>
      </c>
      <c r="F349" s="1">
        <v>35</v>
      </c>
      <c r="H349" s="1" t="s">
        <v>5</v>
      </c>
      <c r="I349" s="1" t="s">
        <v>11</v>
      </c>
      <c r="J349" s="1" t="s">
        <v>377</v>
      </c>
    </row>
    <row r="350" spans="1:10" ht="15">
      <c r="A350" s="1">
        <v>2016</v>
      </c>
      <c r="B350" s="1" t="s">
        <v>1221</v>
      </c>
      <c r="C350" s="1" t="s">
        <v>12</v>
      </c>
      <c r="D350" s="1">
        <v>1</v>
      </c>
      <c r="E350" s="1" t="s">
        <v>641</v>
      </c>
      <c r="H350" s="1" t="s">
        <v>8</v>
      </c>
      <c r="I350" s="1" t="s">
        <v>11</v>
      </c>
      <c r="J350" s="1" t="s">
        <v>379</v>
      </c>
    </row>
    <row r="351" spans="1:10" ht="15">
      <c r="A351" s="1">
        <v>2016</v>
      </c>
      <c r="B351" s="1" t="s">
        <v>1221</v>
      </c>
      <c r="C351" s="1" t="s">
        <v>12</v>
      </c>
      <c r="D351" s="1">
        <v>1</v>
      </c>
      <c r="E351" s="1" t="s">
        <v>558</v>
      </c>
      <c r="F351" s="1">
        <v>1</v>
      </c>
      <c r="H351" s="1" t="s">
        <v>5</v>
      </c>
      <c r="I351" s="1" t="s">
        <v>11</v>
      </c>
      <c r="J351" s="1" t="s">
        <v>380</v>
      </c>
    </row>
    <row r="352" spans="1:10" ht="15">
      <c r="A352" s="1">
        <v>2016</v>
      </c>
      <c r="B352" s="1" t="s">
        <v>1221</v>
      </c>
      <c r="C352" s="1" t="s">
        <v>498</v>
      </c>
      <c r="D352" s="1">
        <v>1</v>
      </c>
      <c r="E352" s="1" t="s">
        <v>641</v>
      </c>
      <c r="F352" s="1">
        <v>20</v>
      </c>
      <c r="H352" s="1" t="s">
        <v>8</v>
      </c>
      <c r="I352" s="1" t="s">
        <v>11</v>
      </c>
      <c r="J352" s="1" t="s">
        <v>381</v>
      </c>
    </row>
    <row r="353" spans="1:10" ht="15">
      <c r="A353" s="1">
        <v>2016</v>
      </c>
      <c r="B353" s="1" t="s">
        <v>1221</v>
      </c>
      <c r="C353" s="1" t="s">
        <v>522</v>
      </c>
      <c r="D353" s="1">
        <v>1</v>
      </c>
      <c r="E353" s="1" t="s">
        <v>641</v>
      </c>
      <c r="F353" s="1">
        <v>58</v>
      </c>
      <c r="H353" s="1" t="s">
        <v>8</v>
      </c>
      <c r="I353" s="1" t="s">
        <v>11</v>
      </c>
      <c r="J353" s="1" t="s">
        <v>382</v>
      </c>
    </row>
    <row r="354" spans="1:10" ht="15">
      <c r="A354" s="1">
        <v>2016</v>
      </c>
      <c r="B354" s="1" t="s">
        <v>1221</v>
      </c>
      <c r="C354" s="1" t="s">
        <v>229</v>
      </c>
      <c r="D354" s="1">
        <v>1</v>
      </c>
      <c r="E354" s="1" t="s">
        <v>641</v>
      </c>
      <c r="H354" s="1" t="s">
        <v>5</v>
      </c>
      <c r="I354" s="1" t="s">
        <v>11</v>
      </c>
      <c r="J354" s="1" t="s">
        <v>384</v>
      </c>
    </row>
    <row r="355" spans="1:10" ht="15">
      <c r="A355" s="1">
        <v>2016</v>
      </c>
      <c r="B355" s="1" t="s">
        <v>1221</v>
      </c>
      <c r="C355" s="1" t="s">
        <v>556</v>
      </c>
      <c r="D355" s="1">
        <v>1</v>
      </c>
      <c r="E355" s="1" t="s">
        <v>641</v>
      </c>
      <c r="H355" s="1" t="s">
        <v>8</v>
      </c>
      <c r="I355" s="1" t="s">
        <v>11</v>
      </c>
      <c r="J355" s="1" t="s">
        <v>385</v>
      </c>
    </row>
    <row r="356" spans="1:10" ht="15">
      <c r="A356" s="1">
        <v>2016</v>
      </c>
      <c r="B356" s="1" t="s">
        <v>1221</v>
      </c>
      <c r="C356" s="1" t="s">
        <v>524</v>
      </c>
      <c r="D356" s="1">
        <v>1</v>
      </c>
      <c r="E356" s="1" t="s">
        <v>641</v>
      </c>
      <c r="F356" s="1">
        <v>8</v>
      </c>
      <c r="H356" s="1" t="s">
        <v>8</v>
      </c>
      <c r="I356" s="1" t="s">
        <v>11</v>
      </c>
      <c r="J356" s="1" t="s">
        <v>386</v>
      </c>
    </row>
    <row r="357" spans="1:10" ht="15">
      <c r="A357" s="1">
        <v>2016</v>
      </c>
      <c r="B357" s="1" t="s">
        <v>1221</v>
      </c>
      <c r="C357" s="1" t="s">
        <v>525</v>
      </c>
      <c r="D357" s="1">
        <v>1</v>
      </c>
      <c r="E357" s="1" t="s">
        <v>641</v>
      </c>
      <c r="F357" s="1">
        <v>8</v>
      </c>
      <c r="H357" s="1" t="s">
        <v>8</v>
      </c>
      <c r="I357" s="1" t="s">
        <v>11</v>
      </c>
      <c r="J357" s="1" t="s">
        <v>387</v>
      </c>
    </row>
    <row r="358" spans="1:10" ht="15">
      <c r="A358" s="1">
        <v>2016</v>
      </c>
      <c r="B358" s="1" t="s">
        <v>1221</v>
      </c>
      <c r="C358" s="1" t="s">
        <v>69</v>
      </c>
      <c r="D358" s="1">
        <v>1</v>
      </c>
      <c r="E358" s="1" t="s">
        <v>641</v>
      </c>
      <c r="F358" s="1">
        <v>70</v>
      </c>
      <c r="H358" s="1" t="s">
        <v>8</v>
      </c>
      <c r="I358" s="1" t="s">
        <v>11</v>
      </c>
      <c r="J358" s="1" t="s">
        <v>389</v>
      </c>
    </row>
    <row r="359" spans="1:10" ht="15">
      <c r="A359" s="1">
        <v>2016</v>
      </c>
      <c r="B359" s="1" t="s">
        <v>1221</v>
      </c>
      <c r="C359" s="1" t="s">
        <v>69</v>
      </c>
      <c r="D359" s="1">
        <v>1</v>
      </c>
      <c r="E359" s="1" t="s">
        <v>641</v>
      </c>
      <c r="F359" s="1">
        <v>70</v>
      </c>
      <c r="H359" s="1" t="s">
        <v>5</v>
      </c>
      <c r="I359" s="1" t="s">
        <v>11</v>
      </c>
      <c r="J359" s="1" t="s">
        <v>389</v>
      </c>
    </row>
    <row r="360" spans="1:10" ht="15">
      <c r="A360" s="1">
        <v>2016</v>
      </c>
      <c r="B360" s="1" t="s">
        <v>1221</v>
      </c>
      <c r="C360" s="1" t="s">
        <v>22</v>
      </c>
      <c r="D360" s="1">
        <v>1</v>
      </c>
      <c r="E360" s="1" t="s">
        <v>641</v>
      </c>
      <c r="F360" s="1">
        <v>60</v>
      </c>
      <c r="H360" s="1" t="s">
        <v>8</v>
      </c>
      <c r="I360" s="1" t="s">
        <v>11</v>
      </c>
      <c r="J360" s="1" t="s">
        <v>390</v>
      </c>
    </row>
    <row r="361" spans="1:10" ht="15">
      <c r="A361" s="1">
        <v>2016</v>
      </c>
      <c r="B361" s="1" t="s">
        <v>1221</v>
      </c>
      <c r="C361" s="1" t="s">
        <v>120</v>
      </c>
      <c r="D361" s="1">
        <v>1</v>
      </c>
      <c r="E361" s="1" t="s">
        <v>641</v>
      </c>
      <c r="F361" s="1">
        <v>15</v>
      </c>
      <c r="H361" s="1" t="s">
        <v>5</v>
      </c>
      <c r="I361" s="1" t="s">
        <v>11</v>
      </c>
      <c r="J361" s="1" t="s">
        <v>391</v>
      </c>
    </row>
    <row r="362" spans="1:10" ht="15">
      <c r="A362" s="1">
        <v>2016</v>
      </c>
      <c r="B362" s="1" t="s">
        <v>1221</v>
      </c>
      <c r="C362" s="1" t="s">
        <v>514</v>
      </c>
      <c r="D362" s="1">
        <v>1</v>
      </c>
      <c r="E362" s="1" t="s">
        <v>641</v>
      </c>
      <c r="F362" s="1">
        <v>37</v>
      </c>
      <c r="H362" s="1" t="s">
        <v>5</v>
      </c>
      <c r="I362" s="1" t="s">
        <v>11</v>
      </c>
      <c r="J362" s="1" t="s">
        <v>392</v>
      </c>
    </row>
    <row r="363" spans="1:10" ht="15">
      <c r="A363" s="1">
        <v>2016</v>
      </c>
      <c r="B363" s="1" t="s">
        <v>1221</v>
      </c>
      <c r="C363" s="1" t="s">
        <v>114</v>
      </c>
      <c r="D363" s="1">
        <v>1</v>
      </c>
      <c r="E363" s="1" t="s">
        <v>641</v>
      </c>
      <c r="H363" s="1" t="s">
        <v>8</v>
      </c>
      <c r="I363" s="1" t="s">
        <v>11</v>
      </c>
      <c r="J363" s="1" t="s">
        <v>393</v>
      </c>
    </row>
    <row r="364" spans="1:10" ht="15">
      <c r="A364" s="1">
        <v>2016</v>
      </c>
      <c r="B364" s="1" t="s">
        <v>1221</v>
      </c>
      <c r="C364" s="1" t="s">
        <v>114</v>
      </c>
      <c r="D364" s="1">
        <v>1</v>
      </c>
      <c r="E364" s="1" t="s">
        <v>641</v>
      </c>
      <c r="H364" s="1" t="s">
        <v>5</v>
      </c>
      <c r="I364" s="1" t="s">
        <v>11</v>
      </c>
      <c r="J364" s="1" t="s">
        <v>394</v>
      </c>
    </row>
    <row r="365" spans="1:10" ht="15">
      <c r="A365" s="1">
        <v>2016</v>
      </c>
      <c r="B365" s="1" t="s">
        <v>1221</v>
      </c>
      <c r="C365" s="1" t="s">
        <v>527</v>
      </c>
      <c r="D365" s="1">
        <v>1</v>
      </c>
      <c r="E365" s="1" t="s">
        <v>641</v>
      </c>
      <c r="H365" s="1" t="s">
        <v>8</v>
      </c>
      <c r="I365" s="1" t="s">
        <v>11</v>
      </c>
      <c r="J365" s="1" t="s">
        <v>395</v>
      </c>
    </row>
    <row r="366" spans="1:10" ht="15">
      <c r="A366" s="1">
        <v>2016</v>
      </c>
      <c r="B366" s="1" t="s">
        <v>1221</v>
      </c>
      <c r="C366" s="1" t="s">
        <v>83</v>
      </c>
      <c r="D366" s="1">
        <v>1</v>
      </c>
      <c r="E366" s="1" t="s">
        <v>574</v>
      </c>
      <c r="H366" s="1" t="s">
        <v>8</v>
      </c>
      <c r="I366" s="1" t="s">
        <v>11</v>
      </c>
      <c r="J366" s="1" t="s">
        <v>396</v>
      </c>
    </row>
    <row r="367" spans="1:10" ht="15">
      <c r="A367" s="1">
        <v>2016</v>
      </c>
      <c r="B367" s="1" t="s">
        <v>1221</v>
      </c>
      <c r="C367" s="1" t="s">
        <v>528</v>
      </c>
      <c r="D367" s="1">
        <v>1</v>
      </c>
      <c r="E367" s="1" t="s">
        <v>559</v>
      </c>
      <c r="F367" s="1">
        <v>35</v>
      </c>
      <c r="H367" s="1" t="s">
        <v>5</v>
      </c>
      <c r="I367" s="1" t="s">
        <v>11</v>
      </c>
      <c r="J367" s="1" t="s">
        <v>397</v>
      </c>
    </row>
    <row r="368" spans="1:10" ht="15">
      <c r="A368" s="1">
        <v>2016</v>
      </c>
      <c r="B368" s="1" t="s">
        <v>1221</v>
      </c>
      <c r="C368" s="1" t="s">
        <v>529</v>
      </c>
      <c r="D368" s="1">
        <v>1</v>
      </c>
      <c r="E368" s="1" t="s">
        <v>559</v>
      </c>
      <c r="H368" s="1" t="s">
        <v>5</v>
      </c>
      <c r="I368" s="1" t="s">
        <v>11</v>
      </c>
      <c r="J368" s="1" t="s">
        <v>398</v>
      </c>
    </row>
    <row r="369" spans="1:10" ht="15">
      <c r="A369" s="1">
        <v>2016</v>
      </c>
      <c r="B369" s="1" t="s">
        <v>1221</v>
      </c>
      <c r="C369" s="1" t="s">
        <v>530</v>
      </c>
      <c r="D369" s="1">
        <v>1</v>
      </c>
      <c r="E369" s="1" t="s">
        <v>641</v>
      </c>
      <c r="H369" s="1" t="s">
        <v>8</v>
      </c>
      <c r="I369" s="1" t="s">
        <v>11</v>
      </c>
      <c r="J369" s="1" t="s">
        <v>399</v>
      </c>
    </row>
    <row r="370" spans="1:10" ht="15">
      <c r="A370" s="1">
        <v>2016</v>
      </c>
      <c r="B370" s="1" t="s">
        <v>1221</v>
      </c>
      <c r="C370" s="1" t="s">
        <v>531</v>
      </c>
      <c r="D370" s="1">
        <v>1</v>
      </c>
      <c r="E370" s="1" t="s">
        <v>641</v>
      </c>
      <c r="H370" s="1" t="s">
        <v>8</v>
      </c>
      <c r="I370" s="1" t="s">
        <v>11</v>
      </c>
      <c r="J370" s="1" t="s">
        <v>400</v>
      </c>
    </row>
    <row r="371" spans="1:10" ht="15">
      <c r="A371" s="1">
        <v>2016</v>
      </c>
      <c r="B371" s="1" t="s">
        <v>1221</v>
      </c>
      <c r="C371" s="1" t="s">
        <v>504</v>
      </c>
      <c r="D371" s="1">
        <v>1</v>
      </c>
      <c r="E371" s="1" t="s">
        <v>641</v>
      </c>
      <c r="H371" s="1" t="s">
        <v>8</v>
      </c>
      <c r="I371" s="1" t="s">
        <v>11</v>
      </c>
      <c r="J371" s="1" t="s">
        <v>401</v>
      </c>
    </row>
    <row r="372" spans="1:10" ht="15">
      <c r="A372" s="1">
        <v>2016</v>
      </c>
      <c r="B372" s="1" t="s">
        <v>1221</v>
      </c>
      <c r="C372" s="1" t="s">
        <v>504</v>
      </c>
      <c r="D372" s="1">
        <v>1</v>
      </c>
      <c r="E372" s="1" t="s">
        <v>641</v>
      </c>
      <c r="F372" s="1">
        <v>25</v>
      </c>
      <c r="H372" s="1" t="s">
        <v>8</v>
      </c>
      <c r="I372" s="1" t="s">
        <v>11</v>
      </c>
      <c r="J372" s="1" t="s">
        <v>402</v>
      </c>
    </row>
    <row r="373" spans="1:10" ht="15">
      <c r="A373" s="1">
        <v>2016</v>
      </c>
      <c r="B373" s="1" t="s">
        <v>1221</v>
      </c>
      <c r="C373" s="1" t="s">
        <v>505</v>
      </c>
      <c r="D373" s="1">
        <v>1</v>
      </c>
      <c r="E373" s="1" t="s">
        <v>641</v>
      </c>
      <c r="F373" s="1">
        <v>20</v>
      </c>
      <c r="H373" s="1" t="s">
        <v>5</v>
      </c>
      <c r="I373" s="1" t="s">
        <v>11</v>
      </c>
      <c r="J373" s="1" t="s">
        <v>403</v>
      </c>
    </row>
    <row r="374" spans="1:10" ht="15">
      <c r="A374" s="1">
        <v>2016</v>
      </c>
      <c r="B374" s="1" t="s">
        <v>1221</v>
      </c>
      <c r="C374" s="1" t="s">
        <v>505</v>
      </c>
      <c r="D374" s="1">
        <v>1</v>
      </c>
      <c r="E374" s="1" t="s">
        <v>573</v>
      </c>
      <c r="H374" s="1" t="s">
        <v>5</v>
      </c>
      <c r="I374" s="1" t="s">
        <v>11</v>
      </c>
      <c r="J374" s="1" t="s">
        <v>404</v>
      </c>
    </row>
    <row r="375" spans="1:10" ht="15">
      <c r="A375" s="1">
        <v>2016</v>
      </c>
      <c r="B375" s="1" t="s">
        <v>1221</v>
      </c>
      <c r="C375" s="1" t="s">
        <v>505</v>
      </c>
      <c r="D375" s="1">
        <v>1</v>
      </c>
      <c r="E375" s="1" t="s">
        <v>573</v>
      </c>
      <c r="H375" s="1" t="s">
        <v>8</v>
      </c>
      <c r="I375" s="1" t="s">
        <v>11</v>
      </c>
      <c r="J375" s="1" t="s">
        <v>405</v>
      </c>
    </row>
    <row r="376" spans="1:10" ht="15">
      <c r="A376" s="1">
        <v>2016</v>
      </c>
      <c r="B376" s="1" t="s">
        <v>1221</v>
      </c>
      <c r="C376" s="1" t="s">
        <v>640</v>
      </c>
      <c r="D376" s="1">
        <v>1</v>
      </c>
      <c r="E376" s="1" t="s">
        <v>641</v>
      </c>
      <c r="F376" s="1">
        <v>26</v>
      </c>
      <c r="H376" s="1" t="s">
        <v>8</v>
      </c>
      <c r="I376" s="1" t="s">
        <v>11</v>
      </c>
      <c r="J376" s="1" t="s">
        <v>585</v>
      </c>
    </row>
    <row r="377" spans="1:10" ht="15">
      <c r="A377" s="1">
        <v>2016</v>
      </c>
      <c r="B377" s="1" t="s">
        <v>1221</v>
      </c>
      <c r="C377" s="1" t="s">
        <v>213</v>
      </c>
      <c r="D377" s="1">
        <v>1</v>
      </c>
      <c r="E377" s="1" t="s">
        <v>643</v>
      </c>
      <c r="H377" s="1" t="s">
        <v>8</v>
      </c>
      <c r="I377" s="1" t="s">
        <v>11</v>
      </c>
      <c r="J377" s="1" t="s">
        <v>587</v>
      </c>
    </row>
    <row r="378" spans="1:10" ht="15">
      <c r="A378" s="1">
        <v>2016</v>
      </c>
      <c r="B378" s="1" t="s">
        <v>1221</v>
      </c>
      <c r="C378" s="1" t="s">
        <v>497</v>
      </c>
      <c r="D378" s="1">
        <v>1</v>
      </c>
      <c r="E378" s="1" t="s">
        <v>641</v>
      </c>
      <c r="H378" s="1" t="s">
        <v>5</v>
      </c>
      <c r="I378" s="1" t="s">
        <v>11</v>
      </c>
      <c r="J378" s="1" t="s">
        <v>378</v>
      </c>
    </row>
    <row r="379" spans="1:10" ht="15">
      <c r="A379" s="1">
        <v>2016</v>
      </c>
      <c r="B379" s="1" t="s">
        <v>1221</v>
      </c>
      <c r="C379" s="1" t="s">
        <v>509</v>
      </c>
      <c r="D379" s="1">
        <v>1</v>
      </c>
      <c r="E379" s="1" t="s">
        <v>572</v>
      </c>
      <c r="F379" s="1">
        <v>24</v>
      </c>
      <c r="H379" s="1" t="s">
        <v>8</v>
      </c>
      <c r="I379" s="1" t="s">
        <v>11</v>
      </c>
      <c r="J379" s="1" t="s">
        <v>597</v>
      </c>
    </row>
    <row r="380" spans="1:10" ht="15">
      <c r="A380" s="1">
        <v>2016</v>
      </c>
      <c r="B380" s="1" t="s">
        <v>1221</v>
      </c>
      <c r="C380" s="1" t="s">
        <v>537</v>
      </c>
      <c r="D380" s="1">
        <v>1</v>
      </c>
      <c r="E380" s="1" t="s">
        <v>557</v>
      </c>
      <c r="G380" s="1">
        <v>3</v>
      </c>
      <c r="H380" s="1" t="s">
        <v>568</v>
      </c>
      <c r="I380" s="1" t="s">
        <v>11</v>
      </c>
      <c r="J380" s="1" t="s">
        <v>600</v>
      </c>
    </row>
    <row r="381" spans="1:10" ht="15">
      <c r="A381" s="1">
        <v>2016</v>
      </c>
      <c r="B381" s="1" t="s">
        <v>1221</v>
      </c>
      <c r="C381" s="1" t="s">
        <v>512</v>
      </c>
      <c r="D381" s="1">
        <v>1</v>
      </c>
      <c r="E381" s="1" t="s">
        <v>641</v>
      </c>
      <c r="F381" s="1">
        <v>40</v>
      </c>
      <c r="H381" s="1" t="s">
        <v>8</v>
      </c>
      <c r="I381" s="1" t="s">
        <v>11</v>
      </c>
      <c r="J381" s="1" t="s">
        <v>601</v>
      </c>
    </row>
    <row r="382" spans="1:10" ht="15">
      <c r="A382" s="1">
        <v>2016</v>
      </c>
      <c r="B382" s="1" t="s">
        <v>1221</v>
      </c>
      <c r="C382" s="1" t="s">
        <v>510</v>
      </c>
      <c r="D382" s="1">
        <v>1</v>
      </c>
      <c r="E382" s="1" t="s">
        <v>641</v>
      </c>
      <c r="H382" s="1" t="s">
        <v>8</v>
      </c>
      <c r="I382" s="1" t="s">
        <v>11</v>
      </c>
      <c r="J382" s="1" t="s">
        <v>601</v>
      </c>
    </row>
    <row r="383" spans="1:10" ht="15">
      <c r="A383" s="1">
        <v>2016</v>
      </c>
      <c r="B383" s="1" t="s">
        <v>1221</v>
      </c>
      <c r="C383" s="1" t="s">
        <v>637</v>
      </c>
      <c r="D383" s="1">
        <v>1</v>
      </c>
      <c r="E383" s="1" t="s">
        <v>641</v>
      </c>
      <c r="G383" s="1">
        <v>0</v>
      </c>
      <c r="H383" s="1" t="s">
        <v>8</v>
      </c>
      <c r="I383" s="1" t="s">
        <v>11</v>
      </c>
      <c r="J383" s="1" t="s">
        <v>612</v>
      </c>
    </row>
    <row r="384" spans="1:10" ht="15">
      <c r="A384" s="1">
        <v>2016</v>
      </c>
      <c r="B384" s="1" t="s">
        <v>1221</v>
      </c>
      <c r="C384" s="1" t="s">
        <v>638</v>
      </c>
      <c r="D384" s="1">
        <v>1</v>
      </c>
      <c r="E384" s="1" t="s">
        <v>641</v>
      </c>
      <c r="F384" s="1">
        <v>47</v>
      </c>
      <c r="H384" s="1" t="s">
        <v>5</v>
      </c>
      <c r="I384" s="1" t="s">
        <v>11</v>
      </c>
      <c r="J384" s="1" t="s">
        <v>620</v>
      </c>
    </row>
    <row r="385" spans="1:10" ht="15">
      <c r="A385" s="1">
        <v>2016</v>
      </c>
      <c r="B385" s="1" t="s">
        <v>1221</v>
      </c>
      <c r="C385" s="1" t="s">
        <v>165</v>
      </c>
      <c r="D385" s="1">
        <v>1</v>
      </c>
      <c r="E385" s="1" t="s">
        <v>559</v>
      </c>
      <c r="F385" s="1">
        <v>17</v>
      </c>
      <c r="H385" s="1" t="s">
        <v>5</v>
      </c>
      <c r="I385" s="1" t="s">
        <v>11</v>
      </c>
      <c r="J385" s="1" t="s">
        <v>622</v>
      </c>
    </row>
    <row r="386" spans="1:10" ht="15">
      <c r="A386" s="1">
        <v>2016</v>
      </c>
      <c r="B386" s="1" t="s">
        <v>1221</v>
      </c>
      <c r="C386" s="1" t="s">
        <v>628</v>
      </c>
      <c r="D386" s="1">
        <v>1</v>
      </c>
      <c r="E386" s="1" t="s">
        <v>641</v>
      </c>
      <c r="G386" s="1">
        <v>0</v>
      </c>
      <c r="H386" s="1" t="s">
        <v>568</v>
      </c>
      <c r="I386" s="1" t="s">
        <v>11</v>
      </c>
      <c r="J386" s="1" t="s">
        <v>623</v>
      </c>
    </row>
    <row r="387" spans="1:10" ht="15">
      <c r="A387" s="1">
        <v>2016</v>
      </c>
      <c r="B387" s="1" t="s">
        <v>1221</v>
      </c>
      <c r="C387" s="1" t="s">
        <v>126</v>
      </c>
      <c r="D387" s="1">
        <v>1</v>
      </c>
      <c r="E387" s="1" t="s">
        <v>581</v>
      </c>
      <c r="H387" s="1" t="s">
        <v>8</v>
      </c>
      <c r="I387" s="1" t="s">
        <v>11</v>
      </c>
      <c r="J387" s="1" t="s">
        <v>626</v>
      </c>
    </row>
    <row r="388" spans="1:10" ht="15">
      <c r="A388" s="1">
        <v>2016</v>
      </c>
      <c r="B388" s="1" t="s">
        <v>1221</v>
      </c>
      <c r="C388" s="1" t="s">
        <v>532</v>
      </c>
      <c r="D388" s="1">
        <v>1</v>
      </c>
      <c r="E388" s="1" t="s">
        <v>561</v>
      </c>
      <c r="H388" s="1" t="s">
        <v>5</v>
      </c>
      <c r="I388" s="1" t="s">
        <v>11</v>
      </c>
      <c r="J388" s="1" t="s">
        <v>648</v>
      </c>
    </row>
    <row r="389" spans="1:10" ht="15">
      <c r="A389" s="1">
        <v>2016</v>
      </c>
      <c r="B389" s="1" t="s">
        <v>1221</v>
      </c>
      <c r="C389" s="1" t="s">
        <v>162</v>
      </c>
      <c r="D389" s="1">
        <v>1</v>
      </c>
      <c r="E389" s="1" t="s">
        <v>573</v>
      </c>
      <c r="F389" s="1">
        <v>50</v>
      </c>
      <c r="H389" s="1" t="s">
        <v>8</v>
      </c>
      <c r="I389" s="1" t="s">
        <v>11</v>
      </c>
      <c r="J389" s="1" t="s">
        <v>649</v>
      </c>
    </row>
    <row r="390" spans="1:10" ht="15">
      <c r="A390" s="1">
        <v>2016</v>
      </c>
      <c r="B390" s="1" t="s">
        <v>1221</v>
      </c>
      <c r="C390" s="1" t="s">
        <v>688</v>
      </c>
      <c r="D390" s="1">
        <v>1</v>
      </c>
      <c r="E390" s="1" t="s">
        <v>699</v>
      </c>
      <c r="H390" s="1" t="s">
        <v>8</v>
      </c>
      <c r="I390" s="1" t="s">
        <v>11</v>
      </c>
      <c r="J390" s="1" t="s">
        <v>650</v>
      </c>
    </row>
    <row r="391" spans="1:10" ht="15">
      <c r="A391" s="1">
        <v>2016</v>
      </c>
      <c r="B391" s="1" t="s">
        <v>1221</v>
      </c>
      <c r="C391" s="1" t="s">
        <v>478</v>
      </c>
      <c r="D391" s="1">
        <v>1</v>
      </c>
      <c r="E391" s="1" t="s">
        <v>559</v>
      </c>
      <c r="H391" s="1" t="s">
        <v>5</v>
      </c>
      <c r="I391" s="1" t="s">
        <v>11</v>
      </c>
      <c r="J391" s="1" t="s">
        <v>651</v>
      </c>
    </row>
    <row r="392" spans="1:10" ht="15">
      <c r="A392" s="1">
        <v>2016</v>
      </c>
      <c r="B392" s="1" t="s">
        <v>1221</v>
      </c>
      <c r="C392" s="1" t="s">
        <v>691</v>
      </c>
      <c r="D392" s="1">
        <v>1</v>
      </c>
      <c r="E392" s="1" t="s">
        <v>641</v>
      </c>
      <c r="F392" s="1">
        <v>30</v>
      </c>
      <c r="H392" s="1" t="s">
        <v>8</v>
      </c>
      <c r="I392" s="1" t="s">
        <v>11</v>
      </c>
      <c r="J392" s="1" t="s">
        <v>657</v>
      </c>
    </row>
    <row r="393" spans="1:10" ht="15">
      <c r="A393" s="1">
        <v>2016</v>
      </c>
      <c r="B393" s="1" t="s">
        <v>1221</v>
      </c>
      <c r="C393" s="1" t="s">
        <v>693</v>
      </c>
      <c r="D393" s="1">
        <v>1</v>
      </c>
      <c r="E393" s="1" t="s">
        <v>641</v>
      </c>
      <c r="H393" s="1" t="s">
        <v>8</v>
      </c>
      <c r="I393" s="1" t="s">
        <v>11</v>
      </c>
      <c r="J393" s="1" t="s">
        <v>661</v>
      </c>
    </row>
    <row r="394" spans="1:10" ht="15">
      <c r="A394" s="1">
        <v>2016</v>
      </c>
      <c r="B394" s="1" t="s">
        <v>1221</v>
      </c>
      <c r="C394" s="1" t="s">
        <v>63</v>
      </c>
      <c r="D394" s="1">
        <v>1</v>
      </c>
      <c r="E394" s="1" t="s">
        <v>559</v>
      </c>
      <c r="F394" s="1">
        <v>30</v>
      </c>
      <c r="H394" s="1" t="s">
        <v>5</v>
      </c>
      <c r="I394" s="1" t="s">
        <v>11</v>
      </c>
      <c r="J394" s="1" t="s">
        <v>663</v>
      </c>
    </row>
    <row r="395" spans="1:10" ht="15">
      <c r="A395" s="1">
        <v>2016</v>
      </c>
      <c r="B395" s="1" t="s">
        <v>1221</v>
      </c>
      <c r="C395" s="1" t="s">
        <v>530</v>
      </c>
      <c r="D395" s="1">
        <v>1</v>
      </c>
      <c r="E395" s="1" t="s">
        <v>641</v>
      </c>
      <c r="G395" s="1">
        <v>4</v>
      </c>
      <c r="H395" s="1" t="s">
        <v>568</v>
      </c>
      <c r="I395" s="1" t="s">
        <v>11</v>
      </c>
      <c r="J395" s="1" t="s">
        <v>664</v>
      </c>
    </row>
    <row r="396" spans="1:10" ht="15">
      <c r="A396" s="1">
        <v>2016</v>
      </c>
      <c r="B396" s="1" t="s">
        <v>1221</v>
      </c>
      <c r="C396" s="1" t="s">
        <v>505</v>
      </c>
      <c r="D396" s="1">
        <v>1</v>
      </c>
      <c r="E396" s="1" t="s">
        <v>641</v>
      </c>
      <c r="G396" s="1">
        <v>2</v>
      </c>
      <c r="H396" s="1" t="s">
        <v>568</v>
      </c>
      <c r="I396" s="1" t="s">
        <v>11</v>
      </c>
      <c r="J396" s="1" t="s">
        <v>668</v>
      </c>
    </row>
    <row r="397" spans="1:10" ht="15">
      <c r="A397" s="1">
        <v>2016</v>
      </c>
      <c r="B397" s="1" t="s">
        <v>1221</v>
      </c>
      <c r="C397" s="1" t="s">
        <v>505</v>
      </c>
      <c r="D397" s="1">
        <v>1</v>
      </c>
      <c r="E397" s="1" t="s">
        <v>641</v>
      </c>
      <c r="G397" s="1">
        <v>0</v>
      </c>
      <c r="H397" s="1" t="s">
        <v>568</v>
      </c>
      <c r="I397" s="1" t="s">
        <v>11</v>
      </c>
      <c r="J397" s="1" t="s">
        <v>669</v>
      </c>
    </row>
    <row r="398" spans="1:10" ht="15">
      <c r="A398" s="1">
        <v>2016</v>
      </c>
      <c r="B398" s="1" t="s">
        <v>1221</v>
      </c>
      <c r="C398" s="1" t="s">
        <v>553</v>
      </c>
      <c r="D398" s="1">
        <v>1</v>
      </c>
      <c r="E398" s="1" t="s">
        <v>641</v>
      </c>
      <c r="G398" s="1">
        <v>0</v>
      </c>
      <c r="H398" s="1" t="s">
        <v>8</v>
      </c>
      <c r="I398" s="1" t="s">
        <v>11</v>
      </c>
      <c r="J398" s="1" t="s">
        <v>672</v>
      </c>
    </row>
    <row r="399" spans="1:10" ht="15">
      <c r="A399" s="1">
        <v>2016</v>
      </c>
      <c r="B399" s="1" t="s">
        <v>1221</v>
      </c>
      <c r="C399" s="1" t="s">
        <v>696</v>
      </c>
      <c r="D399" s="1">
        <v>2</v>
      </c>
      <c r="E399" s="1" t="s">
        <v>641</v>
      </c>
      <c r="G399" s="1">
        <v>0</v>
      </c>
      <c r="H399" s="1" t="s">
        <v>8</v>
      </c>
      <c r="I399" s="1" t="s">
        <v>11</v>
      </c>
      <c r="J399" s="1" t="s">
        <v>673</v>
      </c>
    </row>
    <row r="400" spans="1:10" ht="15">
      <c r="A400" s="1">
        <v>2016</v>
      </c>
      <c r="B400" s="1" t="s">
        <v>1221</v>
      </c>
      <c r="C400" s="1" t="s">
        <v>504</v>
      </c>
      <c r="D400" s="1">
        <v>1</v>
      </c>
      <c r="E400" s="1" t="s">
        <v>641</v>
      </c>
      <c r="H400" s="1" t="s">
        <v>5</v>
      </c>
      <c r="I400" s="1" t="s">
        <v>11</v>
      </c>
      <c r="J400" s="1" t="s">
        <v>682</v>
      </c>
    </row>
    <row r="401" spans="1:10" ht="15">
      <c r="A401" s="1">
        <v>2016</v>
      </c>
      <c r="B401" s="1" t="s">
        <v>1221</v>
      </c>
      <c r="C401" s="1" t="s">
        <v>504</v>
      </c>
      <c r="D401" s="1">
        <v>1</v>
      </c>
      <c r="E401" s="1" t="s">
        <v>641</v>
      </c>
      <c r="F401" s="1">
        <v>25</v>
      </c>
      <c r="H401" s="1" t="s">
        <v>5</v>
      </c>
      <c r="I401" s="1" t="s">
        <v>11</v>
      </c>
      <c r="J401" s="1" t="s">
        <v>684</v>
      </c>
    </row>
    <row r="402" spans="1:10" ht="15">
      <c r="A402" s="1">
        <v>2016</v>
      </c>
      <c r="B402" s="1" t="s">
        <v>1221</v>
      </c>
      <c r="C402" s="1" t="s">
        <v>505</v>
      </c>
      <c r="D402" s="1">
        <v>1</v>
      </c>
      <c r="E402" s="1" t="s">
        <v>559</v>
      </c>
      <c r="H402" s="1" t="s">
        <v>5</v>
      </c>
      <c r="I402" s="1" t="s">
        <v>11</v>
      </c>
      <c r="J402" s="1" t="s">
        <v>687</v>
      </c>
    </row>
    <row r="403" spans="1:10" ht="15">
      <c r="A403" s="1">
        <v>2016</v>
      </c>
      <c r="B403" s="1" t="s">
        <v>1221</v>
      </c>
      <c r="C403" s="1" t="s">
        <v>728</v>
      </c>
      <c r="D403" s="1">
        <v>1</v>
      </c>
      <c r="E403" s="1" t="s">
        <v>641</v>
      </c>
      <c r="G403" s="1">
        <v>0</v>
      </c>
      <c r="H403" s="1" t="s">
        <v>568</v>
      </c>
      <c r="I403" s="1" t="s">
        <v>11</v>
      </c>
      <c r="J403" s="1" t="s">
        <v>705</v>
      </c>
    </row>
    <row r="404" spans="1:10" ht="15">
      <c r="A404" s="1">
        <v>2016</v>
      </c>
      <c r="B404" s="1" t="s">
        <v>1221</v>
      </c>
      <c r="C404" s="1" t="s">
        <v>729</v>
      </c>
      <c r="D404" s="1">
        <v>1</v>
      </c>
      <c r="E404" s="1" t="s">
        <v>743</v>
      </c>
      <c r="H404" s="1" t="s">
        <v>8</v>
      </c>
      <c r="I404" s="1" t="s">
        <v>11</v>
      </c>
      <c r="J404" s="1" t="s">
        <v>706</v>
      </c>
    </row>
    <row r="405" spans="1:10" ht="15">
      <c r="A405" s="1">
        <v>2016</v>
      </c>
      <c r="B405" s="1" t="s">
        <v>1221</v>
      </c>
      <c r="C405" s="1" t="s">
        <v>729</v>
      </c>
      <c r="D405" s="1">
        <v>1</v>
      </c>
      <c r="E405" s="1" t="s">
        <v>743</v>
      </c>
      <c r="H405" s="1" t="s">
        <v>5</v>
      </c>
      <c r="I405" s="1" t="s">
        <v>11</v>
      </c>
      <c r="J405" s="1" t="s">
        <v>706</v>
      </c>
    </row>
    <row r="406" spans="1:10" ht="15">
      <c r="A406" s="1">
        <v>2016</v>
      </c>
      <c r="B406" s="1" t="s">
        <v>1221</v>
      </c>
      <c r="C406" s="1" t="s">
        <v>731</v>
      </c>
      <c r="D406" s="1">
        <v>1</v>
      </c>
      <c r="E406" s="1" t="s">
        <v>559</v>
      </c>
      <c r="H406" s="1" t="s">
        <v>5</v>
      </c>
      <c r="I406" s="1" t="s">
        <v>11</v>
      </c>
      <c r="J406" s="1" t="s">
        <v>708</v>
      </c>
    </row>
    <row r="407" spans="1:10" ht="15">
      <c r="A407" s="1">
        <v>2016</v>
      </c>
      <c r="B407" s="1" t="s">
        <v>1221</v>
      </c>
      <c r="C407" s="1" t="s">
        <v>728</v>
      </c>
      <c r="D407" s="1">
        <v>1</v>
      </c>
      <c r="E407" s="1" t="s">
        <v>562</v>
      </c>
      <c r="F407" s="1">
        <v>65</v>
      </c>
      <c r="H407" s="1" t="s">
        <v>8</v>
      </c>
      <c r="I407" s="1" t="s">
        <v>11</v>
      </c>
      <c r="J407" s="1" t="s">
        <v>712</v>
      </c>
    </row>
    <row r="408" spans="1:10" ht="15">
      <c r="A408" s="1">
        <v>2016</v>
      </c>
      <c r="B408" s="1" t="s">
        <v>1221</v>
      </c>
      <c r="C408" s="1" t="s">
        <v>737</v>
      </c>
      <c r="D408" s="1">
        <v>1</v>
      </c>
      <c r="E408" s="1" t="s">
        <v>557</v>
      </c>
      <c r="G408" s="1">
        <v>2</v>
      </c>
      <c r="H408" s="1" t="s">
        <v>568</v>
      </c>
      <c r="I408" s="1" t="s">
        <v>11</v>
      </c>
      <c r="J408" s="1" t="s">
        <v>715</v>
      </c>
    </row>
    <row r="409" spans="1:10" ht="15">
      <c r="A409" s="1">
        <v>2016</v>
      </c>
      <c r="B409" s="1" t="s">
        <v>1221</v>
      </c>
      <c r="C409" s="1" t="s">
        <v>734</v>
      </c>
      <c r="D409" s="1">
        <v>1</v>
      </c>
      <c r="E409" s="1" t="s">
        <v>641</v>
      </c>
      <c r="H409" s="1" t="s">
        <v>5</v>
      </c>
      <c r="I409" s="1" t="s">
        <v>11</v>
      </c>
      <c r="J409" s="1" t="s">
        <v>716</v>
      </c>
    </row>
    <row r="410" spans="1:10" ht="15">
      <c r="A410" s="1">
        <v>2016</v>
      </c>
      <c r="B410" s="1" t="s">
        <v>1221</v>
      </c>
      <c r="C410" s="1" t="s">
        <v>739</v>
      </c>
      <c r="D410" s="1">
        <v>1</v>
      </c>
      <c r="E410" s="1" t="s">
        <v>744</v>
      </c>
      <c r="F410" s="1">
        <v>3</v>
      </c>
      <c r="H410" s="1" t="s">
        <v>5</v>
      </c>
      <c r="I410" s="1" t="s">
        <v>11</v>
      </c>
      <c r="J410" s="1" t="s">
        <v>720</v>
      </c>
    </row>
    <row r="411" spans="1:10" ht="15">
      <c r="A411" s="1">
        <v>2016</v>
      </c>
      <c r="B411" s="1" t="s">
        <v>1221</v>
      </c>
      <c r="C411" s="1" t="s">
        <v>739</v>
      </c>
      <c r="D411" s="1">
        <v>1</v>
      </c>
      <c r="E411" s="1" t="s">
        <v>744</v>
      </c>
      <c r="F411" s="1">
        <v>14</v>
      </c>
      <c r="H411" s="1" t="s">
        <v>8</v>
      </c>
      <c r="I411" s="1" t="s">
        <v>11</v>
      </c>
      <c r="J411" s="1" t="s">
        <v>720</v>
      </c>
    </row>
    <row r="412" spans="1:10" ht="15">
      <c r="A412" s="1">
        <v>2016</v>
      </c>
      <c r="B412" s="1" t="s">
        <v>1221</v>
      </c>
      <c r="C412" s="1" t="s">
        <v>741</v>
      </c>
      <c r="D412" s="1">
        <v>1</v>
      </c>
      <c r="E412" s="1" t="s">
        <v>641</v>
      </c>
      <c r="G412" s="1">
        <v>0</v>
      </c>
      <c r="H412" s="1" t="s">
        <v>568</v>
      </c>
      <c r="I412" s="1" t="s">
        <v>11</v>
      </c>
      <c r="J412" s="1" t="s">
        <v>722</v>
      </c>
    </row>
    <row r="413" spans="1:10" ht="15">
      <c r="A413" s="1">
        <v>2016</v>
      </c>
      <c r="B413" s="1" t="s">
        <v>1221</v>
      </c>
      <c r="C413" s="1" t="s">
        <v>749</v>
      </c>
      <c r="D413" s="1">
        <v>1</v>
      </c>
      <c r="E413" s="1" t="s">
        <v>641</v>
      </c>
      <c r="F413" s="1">
        <v>66</v>
      </c>
      <c r="H413" s="1" t="s">
        <v>5</v>
      </c>
      <c r="I413" s="1" t="s">
        <v>11</v>
      </c>
      <c r="J413" s="1" t="s">
        <v>816</v>
      </c>
    </row>
    <row r="414" spans="1:10" ht="15">
      <c r="A414" s="1">
        <v>2016</v>
      </c>
      <c r="B414" s="1" t="s">
        <v>1221</v>
      </c>
      <c r="C414" s="1" t="s">
        <v>752</v>
      </c>
      <c r="D414" s="1">
        <v>1</v>
      </c>
      <c r="E414" s="1" t="s">
        <v>641</v>
      </c>
      <c r="F414" s="1">
        <v>10</v>
      </c>
      <c r="H414" s="1" t="s">
        <v>5</v>
      </c>
      <c r="I414" s="1" t="s">
        <v>11</v>
      </c>
      <c r="J414" s="1" t="s">
        <v>820</v>
      </c>
    </row>
    <row r="415" spans="1:10" ht="15">
      <c r="A415" s="1">
        <v>2016</v>
      </c>
      <c r="B415" s="1" t="s">
        <v>1221</v>
      </c>
      <c r="C415" s="1" t="s">
        <v>760</v>
      </c>
      <c r="D415" s="1">
        <v>1</v>
      </c>
      <c r="E415" s="1" t="s">
        <v>641</v>
      </c>
      <c r="F415" s="1">
        <v>25</v>
      </c>
      <c r="H415" s="1" t="s">
        <v>8</v>
      </c>
      <c r="I415" s="1" t="s">
        <v>11</v>
      </c>
      <c r="J415" s="1" t="s">
        <v>829</v>
      </c>
    </row>
    <row r="416" spans="1:10" ht="15">
      <c r="A416" s="1">
        <v>2016</v>
      </c>
      <c r="B416" s="1" t="s">
        <v>1221</v>
      </c>
      <c r="C416" s="1" t="s">
        <v>729</v>
      </c>
      <c r="D416" s="1">
        <v>1</v>
      </c>
      <c r="E416" s="1" t="s">
        <v>641</v>
      </c>
      <c r="F416" s="1">
        <v>42</v>
      </c>
      <c r="H416" s="1" t="s">
        <v>8</v>
      </c>
      <c r="I416" s="1" t="s">
        <v>11</v>
      </c>
      <c r="J416" s="1" t="s">
        <v>831</v>
      </c>
    </row>
    <row r="417" spans="1:10" ht="15">
      <c r="A417" s="1">
        <v>2016</v>
      </c>
      <c r="B417" s="1" t="s">
        <v>1221</v>
      </c>
      <c r="C417" s="1" t="s">
        <v>762</v>
      </c>
      <c r="D417" s="1">
        <v>1</v>
      </c>
      <c r="E417" s="1" t="s">
        <v>641</v>
      </c>
      <c r="F417" s="1">
        <v>50</v>
      </c>
      <c r="H417" s="1" t="s">
        <v>8</v>
      </c>
      <c r="I417" s="1" t="s">
        <v>11</v>
      </c>
      <c r="J417" s="1" t="s">
        <v>832</v>
      </c>
    </row>
    <row r="418" spans="1:10" ht="15">
      <c r="A418" s="1">
        <v>2016</v>
      </c>
      <c r="B418" s="1" t="s">
        <v>1221</v>
      </c>
      <c r="C418" s="1" t="s">
        <v>725</v>
      </c>
      <c r="D418" s="1">
        <v>1</v>
      </c>
      <c r="E418" s="1" t="s">
        <v>641</v>
      </c>
      <c r="F418" s="1">
        <v>48</v>
      </c>
      <c r="H418" s="1" t="s">
        <v>8</v>
      </c>
      <c r="I418" s="1" t="s">
        <v>11</v>
      </c>
      <c r="J418" s="1" t="s">
        <v>833</v>
      </c>
    </row>
    <row r="419" spans="1:10" ht="15">
      <c r="A419" s="1">
        <v>2016</v>
      </c>
      <c r="B419" s="1" t="s">
        <v>1221</v>
      </c>
      <c r="C419" s="1" t="s">
        <v>765</v>
      </c>
      <c r="D419" s="1">
        <v>1</v>
      </c>
      <c r="E419" s="1" t="s">
        <v>641</v>
      </c>
      <c r="F419" s="1">
        <v>30</v>
      </c>
      <c r="H419" s="1" t="s">
        <v>8</v>
      </c>
      <c r="I419" s="1" t="s">
        <v>11</v>
      </c>
      <c r="J419" s="1" t="s">
        <v>836</v>
      </c>
    </row>
    <row r="420" spans="1:10" ht="15">
      <c r="A420" s="1">
        <v>2016</v>
      </c>
      <c r="B420" s="1" t="s">
        <v>1221</v>
      </c>
      <c r="C420" s="1" t="s">
        <v>766</v>
      </c>
      <c r="D420" s="1">
        <v>1</v>
      </c>
      <c r="E420" s="1" t="s">
        <v>641</v>
      </c>
      <c r="F420" s="1">
        <v>38</v>
      </c>
      <c r="H420" s="1" t="s">
        <v>8</v>
      </c>
      <c r="I420" s="1" t="s">
        <v>11</v>
      </c>
      <c r="J420" s="1" t="s">
        <v>837</v>
      </c>
    </row>
    <row r="421" spans="1:10" ht="15">
      <c r="A421" s="1">
        <v>2016</v>
      </c>
      <c r="B421" s="1" t="s">
        <v>1221</v>
      </c>
      <c r="C421" s="1" t="s">
        <v>769</v>
      </c>
      <c r="D421" s="1">
        <v>1</v>
      </c>
      <c r="E421" s="1" t="s">
        <v>641</v>
      </c>
      <c r="F421" s="1">
        <v>40</v>
      </c>
      <c r="H421" s="1" t="s">
        <v>8</v>
      </c>
      <c r="I421" s="1" t="s">
        <v>11</v>
      </c>
      <c r="J421" s="1" t="s">
        <v>840</v>
      </c>
    </row>
    <row r="422" spans="1:10" ht="15">
      <c r="A422" s="1">
        <v>2016</v>
      </c>
      <c r="B422" s="1" t="s">
        <v>1221</v>
      </c>
      <c r="C422" s="1" t="s">
        <v>771</v>
      </c>
      <c r="D422" s="1">
        <v>1</v>
      </c>
      <c r="E422" s="1" t="s">
        <v>641</v>
      </c>
      <c r="F422" s="1">
        <v>36</v>
      </c>
      <c r="H422" s="1" t="s">
        <v>8</v>
      </c>
      <c r="I422" s="1" t="s">
        <v>11</v>
      </c>
      <c r="J422" s="1" t="s">
        <v>843</v>
      </c>
    </row>
    <row r="423" spans="1:10" ht="15">
      <c r="A423" s="1">
        <v>2016</v>
      </c>
      <c r="B423" s="1" t="s">
        <v>1221</v>
      </c>
      <c r="C423" s="1" t="s">
        <v>775</v>
      </c>
      <c r="D423" s="1">
        <v>1</v>
      </c>
      <c r="E423" s="1" t="s">
        <v>641</v>
      </c>
      <c r="H423" s="1" t="s">
        <v>8</v>
      </c>
      <c r="I423" s="1" t="s">
        <v>11</v>
      </c>
      <c r="J423" s="1" t="s">
        <v>848</v>
      </c>
    </row>
    <row r="424" spans="1:10" ht="15">
      <c r="A424" s="1">
        <v>2016</v>
      </c>
      <c r="B424" s="1" t="s">
        <v>1221</v>
      </c>
      <c r="C424" s="1" t="s">
        <v>794</v>
      </c>
      <c r="D424" s="1">
        <v>1</v>
      </c>
      <c r="E424" s="1" t="s">
        <v>641</v>
      </c>
      <c r="F424" s="1">
        <v>50</v>
      </c>
      <c r="H424" s="1" t="s">
        <v>8</v>
      </c>
      <c r="I424" s="1" t="s">
        <v>11</v>
      </c>
      <c r="J424" s="1" t="s">
        <v>872</v>
      </c>
    </row>
    <row r="425" spans="1:10" ht="15">
      <c r="A425" s="1">
        <v>2016</v>
      </c>
      <c r="B425" s="1" t="s">
        <v>1221</v>
      </c>
      <c r="C425" s="1" t="s">
        <v>795</v>
      </c>
      <c r="D425" s="1">
        <v>1</v>
      </c>
      <c r="E425" s="1" t="s">
        <v>641</v>
      </c>
      <c r="F425" s="1">
        <v>39</v>
      </c>
      <c r="H425" s="1" t="s">
        <v>8</v>
      </c>
      <c r="I425" s="1" t="s">
        <v>11</v>
      </c>
      <c r="J425" s="1" t="s">
        <v>873</v>
      </c>
    </row>
    <row r="426" spans="1:10" ht="15">
      <c r="A426" s="1">
        <v>2016</v>
      </c>
      <c r="B426" s="1" t="s">
        <v>1221</v>
      </c>
      <c r="C426" s="1" t="s">
        <v>796</v>
      </c>
      <c r="D426" s="1">
        <v>1</v>
      </c>
      <c r="E426" s="1" t="s">
        <v>641</v>
      </c>
      <c r="H426" s="1" t="s">
        <v>8</v>
      </c>
      <c r="I426" s="1" t="s">
        <v>11</v>
      </c>
      <c r="J426" s="1" t="s">
        <v>878</v>
      </c>
    </row>
    <row r="427" spans="1:10" ht="15">
      <c r="A427" s="1">
        <v>2016</v>
      </c>
      <c r="B427" s="1" t="s">
        <v>1221</v>
      </c>
      <c r="C427" s="1" t="s">
        <v>801</v>
      </c>
      <c r="D427" s="1">
        <v>1</v>
      </c>
      <c r="E427" s="1" t="s">
        <v>641</v>
      </c>
      <c r="F427" s="1">
        <v>25</v>
      </c>
      <c r="H427" s="1" t="s">
        <v>5</v>
      </c>
      <c r="I427" s="1" t="s">
        <v>11</v>
      </c>
      <c r="J427" s="1" t="s">
        <v>886</v>
      </c>
    </row>
    <row r="428" spans="1:10" ht="15">
      <c r="A428" s="1">
        <v>2016</v>
      </c>
      <c r="B428" s="1" t="s">
        <v>1221</v>
      </c>
      <c r="C428" s="1" t="s">
        <v>803</v>
      </c>
      <c r="D428" s="1">
        <v>1</v>
      </c>
      <c r="E428" s="1" t="s">
        <v>641</v>
      </c>
      <c r="F428" s="1">
        <v>25</v>
      </c>
      <c r="H428" s="1" t="s">
        <v>5</v>
      </c>
      <c r="I428" s="1" t="s">
        <v>11</v>
      </c>
      <c r="J428" s="1" t="s">
        <v>888</v>
      </c>
    </row>
    <row r="429" spans="1:10" ht="15">
      <c r="A429" s="1">
        <v>2016</v>
      </c>
      <c r="B429" s="1" t="s">
        <v>1221</v>
      </c>
      <c r="C429" s="1" t="s">
        <v>753</v>
      </c>
      <c r="D429" s="1">
        <v>1</v>
      </c>
      <c r="E429" s="1" t="s">
        <v>641</v>
      </c>
      <c r="G429" s="1">
        <v>0</v>
      </c>
      <c r="H429" s="1" t="s">
        <v>8</v>
      </c>
      <c r="I429" s="1" t="s">
        <v>11</v>
      </c>
      <c r="J429" s="1" t="s">
        <v>896</v>
      </c>
    </row>
    <row r="430" spans="1:10" ht="15">
      <c r="A430" s="1">
        <v>2017</v>
      </c>
      <c r="B430" s="1" t="s">
        <v>1221</v>
      </c>
      <c r="C430" s="1" t="s">
        <v>68</v>
      </c>
      <c r="D430" s="1">
        <v>1</v>
      </c>
      <c r="E430" s="1" t="s">
        <v>641</v>
      </c>
      <c r="H430" s="1" t="s">
        <v>5</v>
      </c>
      <c r="I430" s="1" t="s">
        <v>11</v>
      </c>
      <c r="J430" s="1" t="s">
        <v>67</v>
      </c>
    </row>
    <row r="431" spans="1:10" ht="15">
      <c r="A431" s="1">
        <v>2017</v>
      </c>
      <c r="B431" s="1" t="s">
        <v>1221</v>
      </c>
      <c r="C431" s="1" t="s">
        <v>68</v>
      </c>
      <c r="D431" s="1">
        <v>1</v>
      </c>
      <c r="E431" s="1" t="s">
        <v>641</v>
      </c>
      <c r="F431" s="1">
        <v>22</v>
      </c>
      <c r="H431" s="1" t="s">
        <v>5</v>
      </c>
      <c r="I431" s="1" t="s">
        <v>11</v>
      </c>
      <c r="J431" s="1" t="s">
        <v>67</v>
      </c>
    </row>
    <row r="432" spans="1:10" ht="15">
      <c r="A432" s="1">
        <v>2017</v>
      </c>
      <c r="B432" s="1" t="s">
        <v>1221</v>
      </c>
      <c r="C432" s="1" t="s">
        <v>69</v>
      </c>
      <c r="D432" s="1">
        <v>1</v>
      </c>
      <c r="E432" s="1" t="s">
        <v>641</v>
      </c>
      <c r="H432" s="1" t="s">
        <v>5</v>
      </c>
      <c r="I432" s="1" t="s">
        <v>11</v>
      </c>
      <c r="J432" s="1" t="s">
        <v>154</v>
      </c>
    </row>
    <row r="433" spans="1:10" ht="15">
      <c r="A433" s="1">
        <v>2017</v>
      </c>
      <c r="B433" s="1" t="s">
        <v>1221</v>
      </c>
      <c r="C433" s="1" t="s">
        <v>69</v>
      </c>
      <c r="D433" s="1">
        <v>1</v>
      </c>
      <c r="E433" s="1" t="s">
        <v>641</v>
      </c>
      <c r="H433" s="1" t="s">
        <v>8</v>
      </c>
      <c r="I433" s="1" t="s">
        <v>11</v>
      </c>
      <c r="J433" s="1" t="s">
        <v>154</v>
      </c>
    </row>
    <row r="434" spans="1:10" ht="15">
      <c r="A434" s="1">
        <v>2017</v>
      </c>
      <c r="B434" s="1" t="s">
        <v>1221</v>
      </c>
      <c r="C434" s="1" t="s">
        <v>166</v>
      </c>
      <c r="D434" s="1">
        <v>1</v>
      </c>
      <c r="E434" s="1" t="s">
        <v>641</v>
      </c>
      <c r="F434" s="1">
        <v>72</v>
      </c>
      <c r="H434" s="1" t="s">
        <v>8</v>
      </c>
      <c r="I434" s="1" t="s">
        <v>11</v>
      </c>
      <c r="J434" s="1" t="s">
        <v>167</v>
      </c>
    </row>
    <row r="435" spans="1:10" ht="15">
      <c r="A435" s="1">
        <v>2017</v>
      </c>
      <c r="B435" s="1" t="s">
        <v>1221</v>
      </c>
      <c r="C435" s="1" t="s">
        <v>166</v>
      </c>
      <c r="D435" s="1">
        <v>1</v>
      </c>
      <c r="E435" s="1" t="s">
        <v>641</v>
      </c>
      <c r="F435" s="1">
        <v>44</v>
      </c>
      <c r="H435" s="1" t="s">
        <v>5</v>
      </c>
      <c r="I435" s="1" t="s">
        <v>11</v>
      </c>
      <c r="J435" s="1" t="s">
        <v>167</v>
      </c>
    </row>
    <row r="436" spans="1:10" ht="15">
      <c r="A436" s="1">
        <v>2017</v>
      </c>
      <c r="B436" s="1" t="s">
        <v>1221</v>
      </c>
      <c r="C436" s="1" t="s">
        <v>180</v>
      </c>
      <c r="D436" s="1">
        <v>3</v>
      </c>
      <c r="E436" s="1" t="s">
        <v>641</v>
      </c>
      <c r="H436" s="1" t="s">
        <v>8</v>
      </c>
      <c r="I436" s="1" t="s">
        <v>11</v>
      </c>
      <c r="J436" s="1" t="s">
        <v>181</v>
      </c>
    </row>
    <row r="437" spans="1:10" ht="15">
      <c r="A437" s="1">
        <v>2017</v>
      </c>
      <c r="B437" s="1" t="s">
        <v>1221</v>
      </c>
      <c r="C437" s="1" t="s">
        <v>117</v>
      </c>
      <c r="D437" s="1">
        <v>1</v>
      </c>
      <c r="E437" s="1" t="s">
        <v>641</v>
      </c>
      <c r="H437" s="1" t="s">
        <v>8</v>
      </c>
      <c r="I437" s="1" t="s">
        <v>11</v>
      </c>
      <c r="J437" s="1" t="s">
        <v>181</v>
      </c>
    </row>
    <row r="438" spans="1:10" ht="15">
      <c r="A438" s="1">
        <v>2017</v>
      </c>
      <c r="B438" s="1" t="s">
        <v>1221</v>
      </c>
      <c r="C438" s="1" t="s">
        <v>22</v>
      </c>
      <c r="D438" s="1">
        <v>1</v>
      </c>
      <c r="E438" s="1" t="s">
        <v>641</v>
      </c>
      <c r="F438" s="1">
        <v>30</v>
      </c>
      <c r="H438" s="1" t="s">
        <v>5</v>
      </c>
      <c r="I438" s="1" t="s">
        <v>11</v>
      </c>
      <c r="J438" s="1" t="s">
        <v>194</v>
      </c>
    </row>
    <row r="439" spans="1:10" ht="15">
      <c r="A439" s="1">
        <v>2017</v>
      </c>
      <c r="B439" s="1" t="s">
        <v>1221</v>
      </c>
      <c r="C439" s="1" t="s">
        <v>210</v>
      </c>
      <c r="D439" s="1">
        <v>1</v>
      </c>
      <c r="E439" s="1" t="s">
        <v>641</v>
      </c>
      <c r="F439" s="1">
        <v>7</v>
      </c>
      <c r="H439" s="1" t="s">
        <v>8</v>
      </c>
      <c r="I439" s="1" t="s">
        <v>11</v>
      </c>
      <c r="J439" s="1" t="s">
        <v>209</v>
      </c>
    </row>
    <row r="440" spans="1:10" ht="15">
      <c r="A440" s="1">
        <v>2017</v>
      </c>
      <c r="B440" s="1" t="s">
        <v>1221</v>
      </c>
      <c r="C440" s="1" t="s">
        <v>12</v>
      </c>
      <c r="D440" s="1">
        <v>1</v>
      </c>
      <c r="E440" s="1" t="s">
        <v>641</v>
      </c>
      <c r="H440" s="1" t="s">
        <v>5</v>
      </c>
      <c r="I440" s="1" t="s">
        <v>11</v>
      </c>
      <c r="J440" s="1" t="s">
        <v>10</v>
      </c>
    </row>
    <row r="441" spans="1:10" ht="15">
      <c r="A441" s="1">
        <v>2017</v>
      </c>
      <c r="B441" s="1" t="s">
        <v>1221</v>
      </c>
      <c r="C441" s="1" t="s">
        <v>14</v>
      </c>
      <c r="D441" s="1">
        <v>1</v>
      </c>
      <c r="E441" s="1" t="s">
        <v>641</v>
      </c>
      <c r="F441" s="1">
        <v>28</v>
      </c>
      <c r="H441" s="1" t="s">
        <v>5</v>
      </c>
      <c r="I441" s="1" t="s">
        <v>11</v>
      </c>
      <c r="J441" s="1" t="s">
        <v>13</v>
      </c>
    </row>
    <row r="442" spans="1:10" ht="15">
      <c r="A442" s="1">
        <v>2017</v>
      </c>
      <c r="B442" s="1" t="s">
        <v>1221</v>
      </c>
      <c r="C442" s="1" t="s">
        <v>22</v>
      </c>
      <c r="D442" s="1">
        <v>1</v>
      </c>
      <c r="E442" s="1" t="s">
        <v>641</v>
      </c>
      <c r="H442" s="1" t="s">
        <v>8</v>
      </c>
      <c r="I442" s="1" t="s">
        <v>11</v>
      </c>
      <c r="J442" s="1" t="s">
        <v>23</v>
      </c>
    </row>
    <row r="443" spans="1:10" ht="15">
      <c r="A443" s="1">
        <v>2017</v>
      </c>
      <c r="B443" s="1" t="s">
        <v>1221</v>
      </c>
      <c r="C443" s="1" t="s">
        <v>26</v>
      </c>
      <c r="D443" s="1">
        <v>1</v>
      </c>
      <c r="E443" s="1" t="s">
        <v>641</v>
      </c>
      <c r="F443" s="1">
        <v>27</v>
      </c>
      <c r="H443" s="1" t="s">
        <v>5</v>
      </c>
      <c r="I443" s="1" t="s">
        <v>11</v>
      </c>
      <c r="J443" s="1" t="s">
        <v>27</v>
      </c>
    </row>
    <row r="444" spans="1:10" ht="15">
      <c r="A444" s="1">
        <v>2017</v>
      </c>
      <c r="B444" s="1" t="s">
        <v>1221</v>
      </c>
      <c r="C444" s="1" t="s">
        <v>36</v>
      </c>
      <c r="D444" s="1">
        <v>1</v>
      </c>
      <c r="E444" s="1" t="s">
        <v>641</v>
      </c>
      <c r="F444" s="1">
        <v>23</v>
      </c>
      <c r="H444" s="1" t="s">
        <v>5</v>
      </c>
      <c r="I444" s="1" t="s">
        <v>11</v>
      </c>
      <c r="J444" s="1" t="s">
        <v>582</v>
      </c>
    </row>
    <row r="445" spans="1:10" ht="15">
      <c r="A445" s="1">
        <v>2017</v>
      </c>
      <c r="B445" s="1" t="s">
        <v>1221</v>
      </c>
      <c r="C445" s="1" t="s">
        <v>45</v>
      </c>
      <c r="D445" s="1">
        <v>1</v>
      </c>
      <c r="E445" s="1" t="s">
        <v>641</v>
      </c>
      <c r="F445" s="1">
        <v>12</v>
      </c>
      <c r="H445" s="1" t="s">
        <v>8</v>
      </c>
      <c r="I445" s="1" t="s">
        <v>11</v>
      </c>
      <c r="J445" s="1" t="s">
        <v>46</v>
      </c>
    </row>
    <row r="446" spans="1:10" ht="15">
      <c r="A446" s="1">
        <v>2017</v>
      </c>
      <c r="B446" s="1" t="s">
        <v>1221</v>
      </c>
      <c r="C446" s="1" t="s">
        <v>66</v>
      </c>
      <c r="D446" s="1">
        <v>1</v>
      </c>
      <c r="E446" s="1" t="s">
        <v>641</v>
      </c>
      <c r="F446" s="1">
        <v>24</v>
      </c>
      <c r="H446" s="1" t="s">
        <v>5</v>
      </c>
      <c r="I446" s="1" t="s">
        <v>11</v>
      </c>
      <c r="J446" s="1" t="s">
        <v>65</v>
      </c>
    </row>
    <row r="447" spans="1:10" ht="15">
      <c r="A447" s="1">
        <v>2017</v>
      </c>
      <c r="B447" s="1" t="s">
        <v>1221</v>
      </c>
      <c r="C447" s="1" t="s">
        <v>80</v>
      </c>
      <c r="D447" s="1">
        <v>1</v>
      </c>
      <c r="E447" s="1" t="s">
        <v>641</v>
      </c>
      <c r="H447" s="1" t="s">
        <v>8</v>
      </c>
      <c r="I447" s="1" t="s">
        <v>11</v>
      </c>
      <c r="J447" s="1" t="s">
        <v>81</v>
      </c>
    </row>
    <row r="448" spans="1:10" ht="15">
      <c r="A448" s="1">
        <v>2017</v>
      </c>
      <c r="B448" s="1" t="s">
        <v>1221</v>
      </c>
      <c r="C448" s="1" t="s">
        <v>85</v>
      </c>
      <c r="D448" s="1">
        <v>1</v>
      </c>
      <c r="E448" s="1" t="s">
        <v>641</v>
      </c>
      <c r="F448" s="1">
        <v>14</v>
      </c>
      <c r="H448" s="1" t="s">
        <v>5</v>
      </c>
      <c r="I448" s="1" t="s">
        <v>11</v>
      </c>
      <c r="J448" s="1" t="s">
        <v>84</v>
      </c>
    </row>
    <row r="449" spans="1:10" ht="15">
      <c r="A449" s="1">
        <v>2017</v>
      </c>
      <c r="B449" s="1" t="s">
        <v>1221</v>
      </c>
      <c r="C449" s="1" t="s">
        <v>30</v>
      </c>
      <c r="D449" s="1">
        <v>1</v>
      </c>
      <c r="E449" s="1" t="s">
        <v>641</v>
      </c>
      <c r="F449" s="1">
        <v>8</v>
      </c>
      <c r="H449" s="1" t="s">
        <v>5</v>
      </c>
      <c r="I449" s="1" t="s">
        <v>11</v>
      </c>
      <c r="J449" s="1" t="s">
        <v>86</v>
      </c>
    </row>
    <row r="450" spans="1:10" ht="15">
      <c r="A450" s="1">
        <v>2017</v>
      </c>
      <c r="B450" s="1" t="s">
        <v>1221</v>
      </c>
      <c r="C450" s="1" t="s">
        <v>34</v>
      </c>
      <c r="D450" s="1">
        <v>1</v>
      </c>
      <c r="E450" s="1" t="s">
        <v>641</v>
      </c>
      <c r="H450" s="1" t="s">
        <v>8</v>
      </c>
      <c r="I450" s="1" t="s">
        <v>11</v>
      </c>
      <c r="J450" s="1" t="s">
        <v>87</v>
      </c>
    </row>
    <row r="451" spans="1:10" ht="15">
      <c r="A451" s="1">
        <v>2017</v>
      </c>
      <c r="B451" s="1" t="s">
        <v>1221</v>
      </c>
      <c r="C451" s="1" t="s">
        <v>103</v>
      </c>
      <c r="D451" s="1">
        <v>1</v>
      </c>
      <c r="E451" s="1" t="s">
        <v>641</v>
      </c>
      <c r="F451" s="1">
        <v>25</v>
      </c>
      <c r="H451" s="1" t="s">
        <v>8</v>
      </c>
      <c r="I451" s="1" t="s">
        <v>11</v>
      </c>
      <c r="J451" s="1" t="s">
        <v>102</v>
      </c>
    </row>
    <row r="452" spans="1:10" ht="15">
      <c r="A452" s="1">
        <v>2017</v>
      </c>
      <c r="B452" s="1" t="s">
        <v>1221</v>
      </c>
      <c r="C452" s="1" t="s">
        <v>107</v>
      </c>
      <c r="D452" s="1">
        <v>1</v>
      </c>
      <c r="E452" s="1" t="s">
        <v>641</v>
      </c>
      <c r="H452" s="1" t="s">
        <v>5</v>
      </c>
      <c r="I452" s="1" t="s">
        <v>11</v>
      </c>
      <c r="J452" s="1" t="s">
        <v>108</v>
      </c>
    </row>
    <row r="453" spans="1:10" ht="15">
      <c r="A453" s="1">
        <v>2017</v>
      </c>
      <c r="B453" s="1" t="s">
        <v>1221</v>
      </c>
      <c r="C453" s="1" t="s">
        <v>55</v>
      </c>
      <c r="D453" s="1">
        <v>1</v>
      </c>
      <c r="E453" s="1" t="s">
        <v>641</v>
      </c>
      <c r="H453" s="1" t="s">
        <v>8</v>
      </c>
      <c r="I453" s="1" t="s">
        <v>11</v>
      </c>
      <c r="J453" s="1" t="s">
        <v>109</v>
      </c>
    </row>
    <row r="454" spans="1:10" ht="15">
      <c r="A454" s="1">
        <v>2017</v>
      </c>
      <c r="B454" s="1" t="s">
        <v>1221</v>
      </c>
      <c r="C454" s="1" t="s">
        <v>113</v>
      </c>
      <c r="D454" s="1">
        <v>1</v>
      </c>
      <c r="E454" s="1" t="s">
        <v>641</v>
      </c>
      <c r="H454" s="1" t="s">
        <v>8</v>
      </c>
      <c r="I454" s="1" t="s">
        <v>11</v>
      </c>
      <c r="J454" s="1" t="s">
        <v>112</v>
      </c>
    </row>
    <row r="455" spans="1:10" ht="15">
      <c r="A455" s="1">
        <v>2017</v>
      </c>
      <c r="B455" s="1" t="s">
        <v>1221</v>
      </c>
      <c r="C455" s="1" t="s">
        <v>120</v>
      </c>
      <c r="D455" s="1">
        <v>1</v>
      </c>
      <c r="E455" s="1" t="s">
        <v>641</v>
      </c>
      <c r="H455" s="1" t="s">
        <v>8</v>
      </c>
      <c r="I455" s="1" t="s">
        <v>11</v>
      </c>
      <c r="J455" s="1" t="s">
        <v>119</v>
      </c>
    </row>
    <row r="456" spans="1:10" ht="15">
      <c r="A456" s="1">
        <v>2017</v>
      </c>
      <c r="B456" s="1" t="s">
        <v>1221</v>
      </c>
      <c r="C456" s="1" t="s">
        <v>147</v>
      </c>
      <c r="D456" s="1">
        <v>1</v>
      </c>
      <c r="E456" s="1" t="s">
        <v>641</v>
      </c>
      <c r="H456" s="1" t="s">
        <v>8</v>
      </c>
      <c r="I456" s="1" t="s">
        <v>11</v>
      </c>
      <c r="J456" s="1" t="s">
        <v>148</v>
      </c>
    </row>
    <row r="457" spans="1:10" ht="15">
      <c r="A457" s="1">
        <v>2017</v>
      </c>
      <c r="B457" s="1" t="s">
        <v>1221</v>
      </c>
      <c r="C457" s="1" t="s">
        <v>149</v>
      </c>
      <c r="D457" s="1">
        <v>8</v>
      </c>
      <c r="E457" s="1" t="s">
        <v>641</v>
      </c>
      <c r="I457" s="1" t="s">
        <v>11</v>
      </c>
      <c r="J457" s="1" t="s">
        <v>150</v>
      </c>
    </row>
    <row r="458" spans="1:10" ht="15">
      <c r="A458" s="1">
        <v>2017</v>
      </c>
      <c r="B458" s="1" t="s">
        <v>1221</v>
      </c>
      <c r="C458" s="1" t="s">
        <v>15</v>
      </c>
      <c r="D458" s="1">
        <v>1</v>
      </c>
      <c r="E458" s="1" t="s">
        <v>641</v>
      </c>
      <c r="H458" s="1" t="s">
        <v>8</v>
      </c>
      <c r="I458" s="1" t="s">
        <v>11</v>
      </c>
      <c r="J458" s="1" t="s">
        <v>151</v>
      </c>
    </row>
    <row r="459" spans="1:10" ht="15">
      <c r="A459" s="1">
        <v>2017</v>
      </c>
      <c r="B459" s="1" t="s">
        <v>1221</v>
      </c>
      <c r="C459" s="1" t="s">
        <v>159</v>
      </c>
      <c r="D459" s="1">
        <v>1</v>
      </c>
      <c r="E459" s="1" t="s">
        <v>641</v>
      </c>
      <c r="H459" s="1" t="s">
        <v>8</v>
      </c>
      <c r="I459" s="1" t="s">
        <v>11</v>
      </c>
      <c r="J459" s="1" t="s">
        <v>158</v>
      </c>
    </row>
    <row r="460" spans="1:10" ht="15">
      <c r="A460" s="1">
        <v>2017</v>
      </c>
      <c r="B460" s="1" t="s">
        <v>1221</v>
      </c>
      <c r="C460" s="1" t="s">
        <v>17</v>
      </c>
      <c r="D460" s="1">
        <v>1</v>
      </c>
      <c r="E460" s="1" t="s">
        <v>641</v>
      </c>
      <c r="F460" s="1">
        <v>53</v>
      </c>
      <c r="H460" s="1" t="s">
        <v>8</v>
      </c>
      <c r="I460" s="1" t="s">
        <v>11</v>
      </c>
      <c r="J460" s="1" t="s">
        <v>160</v>
      </c>
    </row>
    <row r="461" spans="1:10" ht="15">
      <c r="A461" s="1">
        <v>2017</v>
      </c>
      <c r="B461" s="1" t="s">
        <v>1221</v>
      </c>
      <c r="C461" s="1" t="s">
        <v>162</v>
      </c>
      <c r="D461" s="1">
        <v>1</v>
      </c>
      <c r="E461" s="1" t="s">
        <v>583</v>
      </c>
      <c r="F461" s="1">
        <v>4</v>
      </c>
      <c r="H461" s="1" t="s">
        <v>5</v>
      </c>
      <c r="I461" s="1" t="s">
        <v>11</v>
      </c>
      <c r="J461" s="1" t="s">
        <v>161</v>
      </c>
    </row>
    <row r="462" spans="1:10" ht="15">
      <c r="A462" s="1">
        <v>2017</v>
      </c>
      <c r="B462" s="1" t="s">
        <v>1221</v>
      </c>
      <c r="C462" s="1" t="s">
        <v>21</v>
      </c>
      <c r="D462" s="1">
        <v>1</v>
      </c>
      <c r="E462" s="1" t="s">
        <v>559</v>
      </c>
      <c r="H462" s="1" t="s">
        <v>5</v>
      </c>
      <c r="I462" s="1" t="s">
        <v>11</v>
      </c>
      <c r="J462" s="1" t="s">
        <v>163</v>
      </c>
    </row>
    <row r="463" spans="1:10" ht="15">
      <c r="A463" s="1">
        <v>2017</v>
      </c>
      <c r="B463" s="1" t="s">
        <v>1221</v>
      </c>
      <c r="C463" s="1" t="s">
        <v>165</v>
      </c>
      <c r="D463" s="1">
        <v>1</v>
      </c>
      <c r="E463" s="1" t="s">
        <v>641</v>
      </c>
      <c r="H463" s="1" t="s">
        <v>8</v>
      </c>
      <c r="I463" s="1" t="s">
        <v>11</v>
      </c>
      <c r="J463" s="1" t="s">
        <v>164</v>
      </c>
    </row>
    <row r="464" spans="1:10" ht="15">
      <c r="A464" s="1">
        <v>2017</v>
      </c>
      <c r="B464" s="1" t="s">
        <v>1221</v>
      </c>
      <c r="C464" s="1" t="s">
        <v>17</v>
      </c>
      <c r="D464" s="1">
        <v>1</v>
      </c>
      <c r="E464" s="1" t="s">
        <v>641</v>
      </c>
      <c r="H464" s="1" t="s">
        <v>8</v>
      </c>
      <c r="I464" s="1" t="s">
        <v>11</v>
      </c>
      <c r="J464" s="1" t="s">
        <v>177</v>
      </c>
    </row>
    <row r="465" spans="1:10" ht="15">
      <c r="A465" s="1">
        <v>2017</v>
      </c>
      <c r="B465" s="1" t="s">
        <v>1221</v>
      </c>
      <c r="C465" s="1" t="s">
        <v>183</v>
      </c>
      <c r="D465" s="1">
        <v>1</v>
      </c>
      <c r="E465" s="1" t="s">
        <v>641</v>
      </c>
      <c r="F465" s="1">
        <v>30</v>
      </c>
      <c r="H465" s="1" t="s">
        <v>8</v>
      </c>
      <c r="I465" s="1" t="s">
        <v>11</v>
      </c>
      <c r="J465" s="1" t="s">
        <v>182</v>
      </c>
    </row>
    <row r="466" spans="1:10" ht="15">
      <c r="A466" s="1">
        <v>2017</v>
      </c>
      <c r="B466" s="1" t="s">
        <v>1221</v>
      </c>
      <c r="C466" s="1" t="s">
        <v>63</v>
      </c>
      <c r="D466" s="1">
        <v>2</v>
      </c>
      <c r="E466" s="1" t="s">
        <v>641</v>
      </c>
      <c r="H466" s="1" t="s">
        <v>8</v>
      </c>
      <c r="I466" s="1" t="s">
        <v>11</v>
      </c>
      <c r="J466" s="1" t="s">
        <v>188</v>
      </c>
    </row>
    <row r="467" spans="1:10" ht="15">
      <c r="A467" s="1">
        <v>2017</v>
      </c>
      <c r="B467" s="1" t="s">
        <v>1221</v>
      </c>
      <c r="C467" s="1" t="s">
        <v>43</v>
      </c>
      <c r="D467" s="1">
        <v>1</v>
      </c>
      <c r="E467" s="1" t="s">
        <v>641</v>
      </c>
      <c r="H467" s="1" t="s">
        <v>8</v>
      </c>
      <c r="I467" s="1" t="s">
        <v>11</v>
      </c>
      <c r="J467" s="1" t="s">
        <v>191</v>
      </c>
    </row>
    <row r="468" spans="1:10" ht="15">
      <c r="A468" s="1">
        <v>2017</v>
      </c>
      <c r="B468" s="1" t="s">
        <v>1221</v>
      </c>
      <c r="C468" s="1" t="s">
        <v>206</v>
      </c>
      <c r="D468" s="1">
        <v>1</v>
      </c>
      <c r="E468" s="1" t="s">
        <v>641</v>
      </c>
      <c r="H468" s="1" t="s">
        <v>8</v>
      </c>
      <c r="I468" s="1" t="s">
        <v>11</v>
      </c>
      <c r="J468" s="1" t="s">
        <v>205</v>
      </c>
    </row>
    <row r="469" spans="1:10" ht="15">
      <c r="A469" s="1">
        <v>2017</v>
      </c>
      <c r="B469" s="1" t="s">
        <v>1221</v>
      </c>
      <c r="C469" s="1" t="s">
        <v>212</v>
      </c>
      <c r="D469" s="1">
        <v>1</v>
      </c>
      <c r="E469" s="1" t="s">
        <v>641</v>
      </c>
      <c r="F469" s="1">
        <v>10</v>
      </c>
      <c r="H469" s="1" t="s">
        <v>5</v>
      </c>
      <c r="I469" s="1" t="s">
        <v>11</v>
      </c>
      <c r="J469" s="1" t="s">
        <v>211</v>
      </c>
    </row>
    <row r="470" spans="1:10" ht="15">
      <c r="A470" s="1">
        <v>2017</v>
      </c>
      <c r="B470" s="1" t="s">
        <v>1221</v>
      </c>
      <c r="C470" s="1" t="s">
        <v>584</v>
      </c>
      <c r="D470" s="1">
        <v>1</v>
      </c>
      <c r="E470" s="1" t="s">
        <v>641</v>
      </c>
      <c r="H470" s="1" t="s">
        <v>5</v>
      </c>
      <c r="I470" s="1" t="s">
        <v>11</v>
      </c>
      <c r="J470" s="1" t="s">
        <v>216</v>
      </c>
    </row>
    <row r="471" spans="1:10" ht="15">
      <c r="A471" s="1">
        <v>2017</v>
      </c>
      <c r="B471" s="1" t="s">
        <v>1221</v>
      </c>
      <c r="C471" s="1" t="s">
        <v>55</v>
      </c>
      <c r="D471" s="1">
        <v>1</v>
      </c>
      <c r="E471" s="1" t="s">
        <v>641</v>
      </c>
      <c r="F471" s="1">
        <v>25</v>
      </c>
      <c r="H471" s="1" t="s">
        <v>8</v>
      </c>
      <c r="I471" s="1" t="s">
        <v>11</v>
      </c>
      <c r="J471" s="1" t="s">
        <v>224</v>
      </c>
    </row>
    <row r="472" spans="1:10" ht="15">
      <c r="A472" s="1">
        <v>2017</v>
      </c>
      <c r="B472" s="1" t="s">
        <v>1221</v>
      </c>
      <c r="C472" s="1" t="s">
        <v>36</v>
      </c>
      <c r="D472" s="1">
        <v>1</v>
      </c>
      <c r="E472" s="1" t="s">
        <v>641</v>
      </c>
      <c r="H472" s="1" t="s">
        <v>8</v>
      </c>
      <c r="I472" s="1" t="s">
        <v>11</v>
      </c>
      <c r="J472" s="1" t="s">
        <v>236</v>
      </c>
    </row>
    <row r="473" spans="1:10" ht="15">
      <c r="A473" s="1">
        <v>2017</v>
      </c>
      <c r="B473" s="1" t="s">
        <v>1221</v>
      </c>
      <c r="C473" s="1" t="s">
        <v>240</v>
      </c>
      <c r="D473" s="1">
        <v>1</v>
      </c>
      <c r="E473" s="1" t="s">
        <v>641</v>
      </c>
      <c r="H473" s="1" t="s">
        <v>8</v>
      </c>
      <c r="I473" s="1" t="s">
        <v>11</v>
      </c>
      <c r="J473" s="1" t="s">
        <v>239</v>
      </c>
    </row>
    <row r="474" spans="1:10" ht="15">
      <c r="A474" s="1">
        <v>2017</v>
      </c>
      <c r="B474" s="1" t="s">
        <v>1221</v>
      </c>
      <c r="C474" s="1" t="s">
        <v>14</v>
      </c>
      <c r="D474" s="1">
        <v>1</v>
      </c>
      <c r="E474" s="1" t="s">
        <v>641</v>
      </c>
      <c r="F474" s="1">
        <v>30</v>
      </c>
      <c r="H474" s="1" t="s">
        <v>5</v>
      </c>
      <c r="I474" s="1" t="s">
        <v>11</v>
      </c>
      <c r="J474" s="1" t="s">
        <v>241</v>
      </c>
    </row>
    <row r="475" spans="1:10" ht="15">
      <c r="A475" s="1">
        <v>2017</v>
      </c>
      <c r="B475" s="1" t="s">
        <v>1221</v>
      </c>
      <c r="C475" s="1" t="s">
        <v>113</v>
      </c>
      <c r="D475" s="1">
        <v>1</v>
      </c>
      <c r="E475" s="1" t="s">
        <v>641</v>
      </c>
      <c r="H475" s="1" t="s">
        <v>8</v>
      </c>
      <c r="I475" s="1" t="s">
        <v>11</v>
      </c>
      <c r="J475" s="1" t="s">
        <v>244</v>
      </c>
    </row>
    <row r="476" spans="1:10" ht="15">
      <c r="A476" s="1">
        <v>2017</v>
      </c>
      <c r="B476" s="1" t="s">
        <v>1221</v>
      </c>
      <c r="C476" s="1" t="s">
        <v>126</v>
      </c>
      <c r="D476" s="1">
        <v>1</v>
      </c>
      <c r="E476" s="1" t="s">
        <v>641</v>
      </c>
      <c r="H476" s="1" t="s">
        <v>568</v>
      </c>
      <c r="I476" s="1" t="s">
        <v>11</v>
      </c>
      <c r="J476" s="1" t="s">
        <v>251</v>
      </c>
    </row>
    <row r="477" spans="1:10" ht="15">
      <c r="A477" s="1">
        <v>2017</v>
      </c>
      <c r="B477" s="1" t="s">
        <v>1221</v>
      </c>
      <c r="C477" s="1" t="s">
        <v>253</v>
      </c>
      <c r="D477" s="1">
        <v>1</v>
      </c>
      <c r="E477" s="1" t="s">
        <v>641</v>
      </c>
      <c r="H477" s="1" t="s">
        <v>568</v>
      </c>
      <c r="I477" s="1" t="s">
        <v>11</v>
      </c>
      <c r="J477" s="1" t="s">
        <v>252</v>
      </c>
    </row>
    <row r="478" spans="1:10" ht="15">
      <c r="A478" s="1">
        <v>2017</v>
      </c>
      <c r="B478" s="1" t="s">
        <v>1221</v>
      </c>
      <c r="C478" s="1" t="s">
        <v>262</v>
      </c>
      <c r="D478" s="1">
        <v>1</v>
      </c>
      <c r="E478" s="1" t="s">
        <v>641</v>
      </c>
      <c r="H478" s="1" t="s">
        <v>8</v>
      </c>
      <c r="I478" s="1" t="s">
        <v>11</v>
      </c>
      <c r="J478" s="1" t="s">
        <v>263</v>
      </c>
    </row>
    <row r="479" spans="1:10" ht="15">
      <c r="A479" s="1">
        <v>2017</v>
      </c>
      <c r="B479" s="1" t="s">
        <v>1221</v>
      </c>
      <c r="C479" s="1" t="s">
        <v>265</v>
      </c>
      <c r="D479" s="1">
        <v>2</v>
      </c>
      <c r="E479" s="1" t="s">
        <v>641</v>
      </c>
      <c r="H479" s="1" t="s">
        <v>568</v>
      </c>
      <c r="I479" s="1" t="s">
        <v>11</v>
      </c>
      <c r="J479" s="1" t="s">
        <v>264</v>
      </c>
    </row>
    <row r="480" spans="1:10" ht="15">
      <c r="A480" s="1">
        <v>2017</v>
      </c>
      <c r="B480" s="1" t="s">
        <v>1221</v>
      </c>
      <c r="C480" s="1" t="s">
        <v>266</v>
      </c>
      <c r="D480" s="1">
        <v>1</v>
      </c>
      <c r="E480" s="1" t="s">
        <v>641</v>
      </c>
      <c r="H480" s="1" t="s">
        <v>8</v>
      </c>
      <c r="I480" s="1" t="s">
        <v>11</v>
      </c>
      <c r="J480" s="1" t="s">
        <v>267</v>
      </c>
    </row>
    <row r="481" spans="1:10" ht="15">
      <c r="A481" s="1">
        <v>2017</v>
      </c>
      <c r="B481" s="1" t="s">
        <v>1221</v>
      </c>
      <c r="C481" s="1" t="s">
        <v>273</v>
      </c>
      <c r="D481" s="1">
        <v>1</v>
      </c>
      <c r="E481" s="1" t="s">
        <v>641</v>
      </c>
      <c r="H481" s="1" t="s">
        <v>568</v>
      </c>
      <c r="I481" s="1" t="s">
        <v>11</v>
      </c>
      <c r="J481" s="1" t="s">
        <v>278</v>
      </c>
    </row>
    <row r="482" spans="1:10" ht="15">
      <c r="A482" s="1">
        <v>2017</v>
      </c>
      <c r="B482" s="1" t="s">
        <v>1221</v>
      </c>
      <c r="C482" s="1" t="s">
        <v>272</v>
      </c>
      <c r="D482" s="1">
        <v>1</v>
      </c>
      <c r="E482" s="1" t="s">
        <v>641</v>
      </c>
      <c r="H482" s="1" t="s">
        <v>8</v>
      </c>
      <c r="I482" s="1" t="s">
        <v>11</v>
      </c>
      <c r="J482" s="1" t="s">
        <v>279</v>
      </c>
    </row>
    <row r="483" spans="1:10" ht="15">
      <c r="A483" s="1">
        <v>2017</v>
      </c>
      <c r="B483" s="1" t="s">
        <v>1221</v>
      </c>
      <c r="C483" s="1" t="s">
        <v>17</v>
      </c>
      <c r="D483" s="1">
        <v>1</v>
      </c>
      <c r="E483" s="1" t="s">
        <v>641</v>
      </c>
      <c r="H483" s="1" t="s">
        <v>8</v>
      </c>
      <c r="I483" s="1" t="s">
        <v>11</v>
      </c>
      <c r="J483" s="1" t="s">
        <v>282</v>
      </c>
    </row>
    <row r="484" spans="1:10" ht="15">
      <c r="A484" s="1">
        <v>2017</v>
      </c>
      <c r="B484" s="1" t="s">
        <v>1221</v>
      </c>
      <c r="C484" s="1" t="s">
        <v>149</v>
      </c>
      <c r="D484" s="1">
        <v>8</v>
      </c>
      <c r="E484" s="1" t="s">
        <v>641</v>
      </c>
      <c r="H484" s="1" t="s">
        <v>96</v>
      </c>
      <c r="I484" s="1" t="s">
        <v>11</v>
      </c>
      <c r="J484" s="1" t="s">
        <v>283</v>
      </c>
    </row>
    <row r="485" spans="1:10" ht="15">
      <c r="A485" s="1">
        <v>2017</v>
      </c>
      <c r="B485" s="1" t="s">
        <v>1221</v>
      </c>
      <c r="C485" s="1" t="s">
        <v>532</v>
      </c>
      <c r="D485" s="1">
        <v>1</v>
      </c>
      <c r="E485" s="1" t="s">
        <v>641</v>
      </c>
      <c r="H485" s="1" t="s">
        <v>5</v>
      </c>
      <c r="I485" s="1" t="s">
        <v>11</v>
      </c>
      <c r="J485" s="1" t="s">
        <v>406</v>
      </c>
    </row>
    <row r="486" spans="1:10" ht="15">
      <c r="A486" s="1">
        <v>2017</v>
      </c>
      <c r="B486" s="1" t="s">
        <v>1221</v>
      </c>
      <c r="C486" s="1" t="s">
        <v>226</v>
      </c>
      <c r="D486" s="1">
        <v>1</v>
      </c>
      <c r="E486" s="1" t="s">
        <v>641</v>
      </c>
      <c r="F486" s="1">
        <v>22</v>
      </c>
      <c r="H486" s="1" t="s">
        <v>8</v>
      </c>
      <c r="I486" s="1" t="s">
        <v>11</v>
      </c>
      <c r="J486" s="1" t="s">
        <v>407</v>
      </c>
    </row>
    <row r="487" spans="1:10" ht="15">
      <c r="A487" s="1">
        <v>2017</v>
      </c>
      <c r="B487" s="1" t="s">
        <v>1221</v>
      </c>
      <c r="C487" s="1" t="s">
        <v>533</v>
      </c>
      <c r="D487" s="1">
        <v>1</v>
      </c>
      <c r="E487" s="1" t="s">
        <v>641</v>
      </c>
      <c r="H487" s="1" t="s">
        <v>5</v>
      </c>
      <c r="I487" s="1" t="s">
        <v>11</v>
      </c>
      <c r="J487" s="1" t="s">
        <v>409</v>
      </c>
    </row>
    <row r="488" spans="1:10" ht="15">
      <c r="A488" s="1">
        <v>2017</v>
      </c>
      <c r="B488" s="1" t="s">
        <v>1221</v>
      </c>
      <c r="C488" s="1" t="s">
        <v>126</v>
      </c>
      <c r="D488" s="1">
        <v>1</v>
      </c>
      <c r="E488" s="1" t="s">
        <v>641</v>
      </c>
      <c r="H488" s="1" t="s">
        <v>8</v>
      </c>
      <c r="I488" s="1" t="s">
        <v>11</v>
      </c>
      <c r="J488" s="1" t="s">
        <v>410</v>
      </c>
    </row>
    <row r="489" spans="1:10" ht="15">
      <c r="A489" s="1">
        <v>2017</v>
      </c>
      <c r="B489" s="1" t="s">
        <v>1221</v>
      </c>
      <c r="C489" s="1" t="s">
        <v>171</v>
      </c>
      <c r="D489" s="1">
        <v>1</v>
      </c>
      <c r="E489" s="1" t="s">
        <v>641</v>
      </c>
      <c r="F489" s="1">
        <v>48</v>
      </c>
      <c r="H489" s="1" t="s">
        <v>8</v>
      </c>
      <c r="I489" s="1" t="s">
        <v>11</v>
      </c>
      <c r="J489" s="1" t="s">
        <v>411</v>
      </c>
    </row>
    <row r="490" spans="1:10" ht="15">
      <c r="A490" s="1">
        <v>2017</v>
      </c>
      <c r="B490" s="1" t="s">
        <v>1221</v>
      </c>
      <c r="C490" s="1" t="s">
        <v>534</v>
      </c>
      <c r="D490" s="1">
        <v>1</v>
      </c>
      <c r="E490" s="1" t="s">
        <v>559</v>
      </c>
      <c r="H490" s="1" t="s">
        <v>5</v>
      </c>
      <c r="I490" s="1" t="s">
        <v>11</v>
      </c>
      <c r="J490" s="1" t="s">
        <v>412</v>
      </c>
    </row>
    <row r="491" spans="1:10" ht="15">
      <c r="A491" s="1">
        <v>2017</v>
      </c>
      <c r="B491" s="1" t="s">
        <v>1221</v>
      </c>
      <c r="C491" s="1" t="s">
        <v>162</v>
      </c>
      <c r="D491" s="1">
        <v>1</v>
      </c>
      <c r="E491" s="1" t="s">
        <v>641</v>
      </c>
      <c r="H491" s="1" t="s">
        <v>8</v>
      </c>
      <c r="I491" s="1" t="s">
        <v>11</v>
      </c>
      <c r="J491" s="1" t="s">
        <v>413</v>
      </c>
    </row>
    <row r="492" spans="1:10" ht="15">
      <c r="A492" s="1">
        <v>2017</v>
      </c>
      <c r="B492" s="1" t="s">
        <v>1221</v>
      </c>
      <c r="C492" s="1" t="s">
        <v>162</v>
      </c>
      <c r="D492" s="1">
        <v>1</v>
      </c>
      <c r="E492" s="1" t="s">
        <v>576</v>
      </c>
      <c r="F492" s="1">
        <v>36</v>
      </c>
      <c r="H492" s="1" t="s">
        <v>8</v>
      </c>
      <c r="I492" s="1" t="s">
        <v>11</v>
      </c>
      <c r="J492" s="1" t="s">
        <v>413</v>
      </c>
    </row>
    <row r="493" spans="1:10" ht="15">
      <c r="A493" s="1">
        <v>2017</v>
      </c>
      <c r="B493" s="1" t="s">
        <v>1221</v>
      </c>
      <c r="C493" s="1" t="s">
        <v>45</v>
      </c>
      <c r="D493" s="1">
        <v>1</v>
      </c>
      <c r="E493" s="1" t="s">
        <v>641</v>
      </c>
      <c r="F493" s="1">
        <v>12</v>
      </c>
      <c r="H493" s="1" t="s">
        <v>8</v>
      </c>
      <c r="I493" s="1" t="s">
        <v>11</v>
      </c>
      <c r="J493" s="1" t="s">
        <v>414</v>
      </c>
    </row>
    <row r="494" spans="1:10" ht="15">
      <c r="A494" s="1">
        <v>2017</v>
      </c>
      <c r="B494" s="1" t="s">
        <v>1221</v>
      </c>
      <c r="C494" s="1" t="s">
        <v>535</v>
      </c>
      <c r="D494" s="1">
        <v>1</v>
      </c>
      <c r="E494" s="1" t="s">
        <v>641</v>
      </c>
      <c r="H494" s="1" t="s">
        <v>8</v>
      </c>
      <c r="I494" s="1" t="s">
        <v>11</v>
      </c>
      <c r="J494" s="1" t="s">
        <v>415</v>
      </c>
    </row>
    <row r="495" spans="1:10" ht="15">
      <c r="A495" s="1">
        <v>2017</v>
      </c>
      <c r="B495" s="1" t="s">
        <v>1221</v>
      </c>
      <c r="C495" s="1" t="s">
        <v>537</v>
      </c>
      <c r="D495" s="1">
        <v>1</v>
      </c>
      <c r="E495" s="1" t="s">
        <v>577</v>
      </c>
      <c r="H495" s="1" t="s">
        <v>8</v>
      </c>
      <c r="I495" s="1" t="s">
        <v>11</v>
      </c>
      <c r="J495" s="1" t="s">
        <v>418</v>
      </c>
    </row>
    <row r="496" spans="1:10" ht="15">
      <c r="A496" s="1">
        <v>2017</v>
      </c>
      <c r="B496" s="1" t="s">
        <v>1221</v>
      </c>
      <c r="C496" s="1" t="s">
        <v>494</v>
      </c>
      <c r="D496" s="1">
        <v>1</v>
      </c>
      <c r="E496" s="1" t="s">
        <v>641</v>
      </c>
      <c r="H496" s="1" t="s">
        <v>8</v>
      </c>
      <c r="I496" s="1" t="s">
        <v>11</v>
      </c>
      <c r="J496" s="1" t="s">
        <v>419</v>
      </c>
    </row>
    <row r="497" spans="1:10" ht="15">
      <c r="A497" s="1">
        <v>2017</v>
      </c>
      <c r="B497" s="1" t="s">
        <v>1221</v>
      </c>
      <c r="C497" s="1" t="s">
        <v>538</v>
      </c>
      <c r="D497" s="1">
        <v>1</v>
      </c>
      <c r="E497" s="1" t="s">
        <v>641</v>
      </c>
      <c r="F497" s="1">
        <v>25</v>
      </c>
      <c r="H497" s="1" t="s">
        <v>8</v>
      </c>
      <c r="I497" s="1" t="s">
        <v>11</v>
      </c>
      <c r="J497" s="1" t="s">
        <v>420</v>
      </c>
    </row>
    <row r="498" spans="1:10" ht="15">
      <c r="A498" s="1">
        <v>2017</v>
      </c>
      <c r="B498" s="1" t="s">
        <v>1221</v>
      </c>
      <c r="C498" s="1" t="s">
        <v>134</v>
      </c>
      <c r="D498" s="1">
        <v>1</v>
      </c>
      <c r="E498" s="1" t="s">
        <v>641</v>
      </c>
      <c r="F498" s="1">
        <v>23</v>
      </c>
      <c r="H498" s="1" t="s">
        <v>5</v>
      </c>
      <c r="I498" s="1" t="s">
        <v>11</v>
      </c>
      <c r="J498" s="1" t="s">
        <v>421</v>
      </c>
    </row>
    <row r="499" spans="1:10" ht="15">
      <c r="A499" s="1">
        <v>2017</v>
      </c>
      <c r="B499" s="1" t="s">
        <v>1221</v>
      </c>
      <c r="C499" s="1" t="s">
        <v>48</v>
      </c>
      <c r="D499" s="1">
        <v>1</v>
      </c>
      <c r="E499" s="1" t="s">
        <v>641</v>
      </c>
      <c r="H499" s="1" t="s">
        <v>5</v>
      </c>
      <c r="I499" s="1" t="s">
        <v>11</v>
      </c>
      <c r="J499" s="1" t="s">
        <v>422</v>
      </c>
    </row>
    <row r="500" spans="1:10" ht="15">
      <c r="A500" s="1">
        <v>2017</v>
      </c>
      <c r="B500" s="1" t="s">
        <v>1221</v>
      </c>
      <c r="C500" s="1" t="s">
        <v>48</v>
      </c>
      <c r="D500" s="1">
        <v>1</v>
      </c>
      <c r="E500" s="1" t="s">
        <v>641</v>
      </c>
      <c r="F500" s="1">
        <v>58</v>
      </c>
      <c r="H500" s="1" t="s">
        <v>5</v>
      </c>
      <c r="I500" s="1" t="s">
        <v>11</v>
      </c>
      <c r="J500" s="1" t="s">
        <v>423</v>
      </c>
    </row>
    <row r="501" spans="1:10" ht="15">
      <c r="A501" s="1">
        <v>2017</v>
      </c>
      <c r="B501" s="1" t="s">
        <v>1221</v>
      </c>
      <c r="C501" s="1" t="s">
        <v>539</v>
      </c>
      <c r="D501" s="1">
        <v>1</v>
      </c>
      <c r="E501" s="1" t="s">
        <v>641</v>
      </c>
      <c r="F501" s="1">
        <v>59</v>
      </c>
      <c r="H501" s="1" t="s">
        <v>5</v>
      </c>
      <c r="I501" s="1" t="s">
        <v>11</v>
      </c>
      <c r="J501" s="1" t="s">
        <v>424</v>
      </c>
    </row>
    <row r="502" spans="1:10" ht="15">
      <c r="A502" s="1">
        <v>2017</v>
      </c>
      <c r="B502" s="1" t="s">
        <v>1221</v>
      </c>
      <c r="C502" s="1" t="s">
        <v>12</v>
      </c>
      <c r="D502" s="1">
        <v>1</v>
      </c>
      <c r="E502" s="1" t="s">
        <v>641</v>
      </c>
      <c r="F502" s="1">
        <v>60</v>
      </c>
      <c r="H502" s="1" t="s">
        <v>5</v>
      </c>
      <c r="I502" s="1" t="s">
        <v>11</v>
      </c>
      <c r="J502" s="1" t="s">
        <v>427</v>
      </c>
    </row>
    <row r="503" spans="1:10" ht="15">
      <c r="A503" s="1">
        <v>2017</v>
      </c>
      <c r="B503" s="1" t="s">
        <v>1221</v>
      </c>
      <c r="C503" s="1" t="s">
        <v>206</v>
      </c>
      <c r="D503" s="1">
        <v>1</v>
      </c>
      <c r="E503" s="1" t="s">
        <v>641</v>
      </c>
      <c r="H503" s="1" t="s">
        <v>8</v>
      </c>
      <c r="I503" s="1" t="s">
        <v>11</v>
      </c>
      <c r="J503" s="1" t="s">
        <v>428</v>
      </c>
    </row>
    <row r="504" spans="1:10" ht="15">
      <c r="A504" s="1">
        <v>2017</v>
      </c>
      <c r="B504" s="1" t="s">
        <v>1221</v>
      </c>
      <c r="C504" s="1" t="s">
        <v>541</v>
      </c>
      <c r="D504" s="1">
        <v>1</v>
      </c>
      <c r="E504" s="1" t="s">
        <v>641</v>
      </c>
      <c r="H504" s="1" t="s">
        <v>8</v>
      </c>
      <c r="I504" s="1" t="s">
        <v>11</v>
      </c>
      <c r="J504" s="1" t="s">
        <v>429</v>
      </c>
    </row>
    <row r="505" spans="1:10" ht="15">
      <c r="A505" s="1">
        <v>2017</v>
      </c>
      <c r="B505" s="1" t="s">
        <v>1221</v>
      </c>
      <c r="C505" s="1" t="s">
        <v>542</v>
      </c>
      <c r="D505" s="1">
        <v>1</v>
      </c>
      <c r="E505" s="1" t="s">
        <v>641</v>
      </c>
      <c r="F505" s="1">
        <v>40</v>
      </c>
      <c r="H505" s="1" t="s">
        <v>8</v>
      </c>
      <c r="I505" s="1" t="s">
        <v>11</v>
      </c>
      <c r="J505" s="1" t="s">
        <v>430</v>
      </c>
    </row>
    <row r="506" spans="1:10" ht="15">
      <c r="A506" s="1">
        <v>2017</v>
      </c>
      <c r="B506" s="1" t="s">
        <v>1221</v>
      </c>
      <c r="C506" s="1" t="s">
        <v>543</v>
      </c>
      <c r="D506" s="1">
        <v>1</v>
      </c>
      <c r="E506" s="1" t="s">
        <v>559</v>
      </c>
      <c r="H506" s="1" t="s">
        <v>5</v>
      </c>
      <c r="I506" s="1" t="s">
        <v>11</v>
      </c>
      <c r="J506" s="1" t="s">
        <v>431</v>
      </c>
    </row>
    <row r="507" spans="1:10" ht="15">
      <c r="A507" s="1">
        <v>2017</v>
      </c>
      <c r="B507" s="1" t="s">
        <v>1221</v>
      </c>
      <c r="C507" s="1" t="s">
        <v>17</v>
      </c>
      <c r="D507" s="1">
        <v>1</v>
      </c>
      <c r="E507" s="1" t="s">
        <v>641</v>
      </c>
      <c r="H507" s="1" t="s">
        <v>8</v>
      </c>
      <c r="I507" s="1" t="s">
        <v>11</v>
      </c>
      <c r="J507" s="1" t="s">
        <v>432</v>
      </c>
    </row>
    <row r="508" spans="1:10" ht="15">
      <c r="A508" s="1">
        <v>2017</v>
      </c>
      <c r="B508" s="1" t="s">
        <v>1221</v>
      </c>
      <c r="C508" s="1" t="s">
        <v>120</v>
      </c>
      <c r="D508" s="1">
        <v>1</v>
      </c>
      <c r="E508" s="1" t="s">
        <v>641</v>
      </c>
      <c r="H508" s="1" t="s">
        <v>8</v>
      </c>
      <c r="I508" s="1" t="s">
        <v>11</v>
      </c>
      <c r="J508" s="1" t="s">
        <v>433</v>
      </c>
    </row>
    <row r="509" spans="1:10" ht="15">
      <c r="A509" s="1">
        <v>2017</v>
      </c>
      <c r="B509" s="1" t="s">
        <v>1221</v>
      </c>
      <c r="C509" s="1" t="s">
        <v>544</v>
      </c>
      <c r="D509" s="1">
        <v>1</v>
      </c>
      <c r="E509" s="1" t="s">
        <v>641</v>
      </c>
      <c r="F509" s="1">
        <v>30</v>
      </c>
      <c r="H509" s="1" t="s">
        <v>8</v>
      </c>
      <c r="I509" s="1" t="s">
        <v>11</v>
      </c>
      <c r="J509" s="1" t="s">
        <v>434</v>
      </c>
    </row>
    <row r="510" spans="1:10" ht="15">
      <c r="A510" s="1">
        <v>2017</v>
      </c>
      <c r="B510" s="1" t="s">
        <v>1221</v>
      </c>
      <c r="C510" s="1" t="s">
        <v>544</v>
      </c>
      <c r="D510" s="1">
        <v>1</v>
      </c>
      <c r="E510" s="1" t="s">
        <v>641</v>
      </c>
      <c r="F510" s="1">
        <v>25</v>
      </c>
      <c r="H510" s="1" t="s">
        <v>8</v>
      </c>
      <c r="I510" s="1" t="s">
        <v>11</v>
      </c>
      <c r="J510" s="1" t="s">
        <v>435</v>
      </c>
    </row>
    <row r="511" spans="1:10" ht="15">
      <c r="A511" s="1">
        <v>2017</v>
      </c>
      <c r="B511" s="1" t="s">
        <v>1221</v>
      </c>
      <c r="C511" s="1" t="s">
        <v>544</v>
      </c>
      <c r="D511" s="1">
        <v>1</v>
      </c>
      <c r="E511" s="1" t="s">
        <v>641</v>
      </c>
      <c r="H511" s="1" t="s">
        <v>8</v>
      </c>
      <c r="I511" s="1" t="s">
        <v>11</v>
      </c>
      <c r="J511" s="1" t="s">
        <v>435</v>
      </c>
    </row>
    <row r="512" spans="1:10" ht="15">
      <c r="A512" s="1">
        <v>2017</v>
      </c>
      <c r="B512" s="1" t="s">
        <v>1221</v>
      </c>
      <c r="C512" s="1" t="s">
        <v>545</v>
      </c>
      <c r="D512" s="1">
        <v>1</v>
      </c>
      <c r="E512" s="1" t="s">
        <v>641</v>
      </c>
      <c r="F512" s="1">
        <v>47</v>
      </c>
      <c r="H512" s="1" t="s">
        <v>5</v>
      </c>
      <c r="I512" s="1" t="s">
        <v>11</v>
      </c>
      <c r="J512" s="1" t="s">
        <v>436</v>
      </c>
    </row>
    <row r="513" spans="1:10" ht="15">
      <c r="A513" s="1">
        <v>2017</v>
      </c>
      <c r="B513" s="1" t="s">
        <v>1221</v>
      </c>
      <c r="C513" s="1" t="s">
        <v>546</v>
      </c>
      <c r="D513" s="1">
        <v>1</v>
      </c>
      <c r="E513" s="1" t="s">
        <v>641</v>
      </c>
      <c r="H513" s="1" t="s">
        <v>8</v>
      </c>
      <c r="I513" s="1" t="s">
        <v>11</v>
      </c>
      <c r="J513" s="1" t="s">
        <v>437</v>
      </c>
    </row>
    <row r="514" spans="1:10" ht="15">
      <c r="A514" s="1">
        <v>2017</v>
      </c>
      <c r="B514" s="1" t="s">
        <v>1221</v>
      </c>
      <c r="C514" s="1" t="s">
        <v>502</v>
      </c>
      <c r="D514" s="1">
        <v>1</v>
      </c>
      <c r="E514" s="1" t="s">
        <v>561</v>
      </c>
      <c r="H514" s="1" t="s">
        <v>8</v>
      </c>
      <c r="I514" s="1" t="s">
        <v>11</v>
      </c>
      <c r="J514" s="1" t="s">
        <v>440</v>
      </c>
    </row>
    <row r="515" spans="1:10" ht="15">
      <c r="A515" s="1">
        <v>2017</v>
      </c>
      <c r="B515" s="1" t="s">
        <v>1221</v>
      </c>
      <c r="C515" s="1" t="s">
        <v>63</v>
      </c>
      <c r="D515" s="1">
        <v>1</v>
      </c>
      <c r="E515" s="1" t="s">
        <v>562</v>
      </c>
      <c r="H515" s="1" t="s">
        <v>8</v>
      </c>
      <c r="I515" s="1" t="s">
        <v>11</v>
      </c>
      <c r="J515" s="1" t="s">
        <v>441</v>
      </c>
    </row>
    <row r="516" spans="1:10" ht="15">
      <c r="A516" s="1">
        <v>2017</v>
      </c>
      <c r="B516" s="1" t="s">
        <v>1221</v>
      </c>
      <c r="C516" s="1" t="s">
        <v>63</v>
      </c>
      <c r="D516" s="1">
        <v>1</v>
      </c>
      <c r="E516" s="1" t="s">
        <v>641</v>
      </c>
      <c r="H516" s="1" t="s">
        <v>5</v>
      </c>
      <c r="I516" s="1" t="s">
        <v>11</v>
      </c>
      <c r="J516" s="1" t="s">
        <v>442</v>
      </c>
    </row>
    <row r="517" spans="1:10" ht="15">
      <c r="A517" s="1">
        <v>2017</v>
      </c>
      <c r="B517" s="1" t="s">
        <v>1221</v>
      </c>
      <c r="C517" s="1" t="s">
        <v>21</v>
      </c>
      <c r="D517" s="1">
        <v>1</v>
      </c>
      <c r="E517" s="1" t="s">
        <v>641</v>
      </c>
      <c r="F517" s="1">
        <v>30</v>
      </c>
      <c r="H517" s="1" t="s">
        <v>8</v>
      </c>
      <c r="I517" s="1" t="s">
        <v>11</v>
      </c>
      <c r="J517" s="1" t="s">
        <v>443</v>
      </c>
    </row>
    <row r="518" spans="1:10" ht="15">
      <c r="A518" s="1">
        <v>2017</v>
      </c>
      <c r="B518" s="1" t="s">
        <v>1221</v>
      </c>
      <c r="C518" s="1" t="s">
        <v>504</v>
      </c>
      <c r="D518" s="1">
        <v>1</v>
      </c>
      <c r="E518" s="1" t="s">
        <v>641</v>
      </c>
      <c r="H518" s="1" t="s">
        <v>8</v>
      </c>
      <c r="I518" s="1" t="s">
        <v>11</v>
      </c>
      <c r="J518" s="1" t="s">
        <v>444</v>
      </c>
    </row>
    <row r="519" spans="1:10" ht="15">
      <c r="A519" s="1">
        <v>2017</v>
      </c>
      <c r="B519" s="1" t="s">
        <v>1221</v>
      </c>
      <c r="C519" s="1" t="s">
        <v>504</v>
      </c>
      <c r="D519" s="1">
        <v>1</v>
      </c>
      <c r="E519" s="1" t="s">
        <v>641</v>
      </c>
      <c r="F519" s="1">
        <v>35</v>
      </c>
      <c r="H519" s="1" t="s">
        <v>8</v>
      </c>
      <c r="I519" s="1" t="s">
        <v>11</v>
      </c>
      <c r="J519" s="1" t="s">
        <v>445</v>
      </c>
    </row>
    <row r="520" spans="1:10" ht="15">
      <c r="A520" s="1">
        <v>2017</v>
      </c>
      <c r="B520" s="1" t="s">
        <v>1221</v>
      </c>
      <c r="C520" s="1" t="s">
        <v>505</v>
      </c>
      <c r="D520" s="1">
        <v>1</v>
      </c>
      <c r="E520" s="1" t="s">
        <v>579</v>
      </c>
      <c r="F520" s="1">
        <v>22</v>
      </c>
      <c r="H520" s="1" t="s">
        <v>5</v>
      </c>
      <c r="I520" s="1" t="s">
        <v>11</v>
      </c>
      <c r="J520" s="1" t="s">
        <v>446</v>
      </c>
    </row>
    <row r="521" spans="1:10" ht="15">
      <c r="A521" s="1">
        <v>2017</v>
      </c>
      <c r="B521" s="1" t="s">
        <v>1221</v>
      </c>
      <c r="C521" s="1" t="s">
        <v>505</v>
      </c>
      <c r="D521" s="1">
        <v>1</v>
      </c>
      <c r="E521" s="1" t="s">
        <v>641</v>
      </c>
      <c r="G521" s="1">
        <v>1</v>
      </c>
      <c r="H521" s="1" t="s">
        <v>8</v>
      </c>
      <c r="I521" s="1" t="s">
        <v>11</v>
      </c>
      <c r="J521" s="1" t="s">
        <v>447</v>
      </c>
    </row>
    <row r="522" spans="1:10" ht="15">
      <c r="A522" s="1">
        <v>2017</v>
      </c>
      <c r="B522" s="1" t="s">
        <v>1221</v>
      </c>
      <c r="C522" s="1" t="s">
        <v>548</v>
      </c>
      <c r="D522" s="1">
        <v>1</v>
      </c>
      <c r="E522" s="1" t="s">
        <v>641</v>
      </c>
      <c r="H522" s="1" t="s">
        <v>8</v>
      </c>
      <c r="I522" s="1" t="s">
        <v>11</v>
      </c>
      <c r="J522" s="1" t="s">
        <v>448</v>
      </c>
    </row>
    <row r="523" spans="1:10" ht="15">
      <c r="A523" s="1">
        <v>2017</v>
      </c>
      <c r="B523" s="1" t="s">
        <v>1221</v>
      </c>
      <c r="C523" s="1" t="s">
        <v>549</v>
      </c>
      <c r="D523" s="1">
        <v>1</v>
      </c>
      <c r="E523" s="1" t="s">
        <v>559</v>
      </c>
      <c r="H523" s="1" t="s">
        <v>8</v>
      </c>
      <c r="I523" s="1" t="s">
        <v>11</v>
      </c>
      <c r="J523" s="1" t="s">
        <v>449</v>
      </c>
    </row>
    <row r="524" spans="1:10" ht="15">
      <c r="A524" s="1">
        <v>2017</v>
      </c>
      <c r="B524" s="1" t="s">
        <v>1221</v>
      </c>
      <c r="C524" s="1" t="s">
        <v>117</v>
      </c>
      <c r="D524" s="1">
        <v>1</v>
      </c>
      <c r="E524" s="1" t="s">
        <v>575</v>
      </c>
      <c r="F524" s="1">
        <v>15</v>
      </c>
      <c r="H524" s="1" t="s">
        <v>5</v>
      </c>
      <c r="I524" s="1" t="s">
        <v>11</v>
      </c>
      <c r="J524" s="1" t="s">
        <v>610</v>
      </c>
    </row>
    <row r="525" spans="1:10" ht="15">
      <c r="A525" s="1">
        <v>2017</v>
      </c>
      <c r="B525" s="1" t="s">
        <v>1221</v>
      </c>
      <c r="C525" s="1" t="s">
        <v>637</v>
      </c>
      <c r="D525" s="1">
        <v>1</v>
      </c>
      <c r="E525" s="1" t="s">
        <v>641</v>
      </c>
      <c r="H525" s="1" t="s">
        <v>8</v>
      </c>
      <c r="I525" s="1" t="s">
        <v>11</v>
      </c>
      <c r="J525" s="1" t="s">
        <v>611</v>
      </c>
    </row>
    <row r="526" spans="1:10" ht="15">
      <c r="A526" s="1">
        <v>2017</v>
      </c>
      <c r="B526" s="1" t="s">
        <v>1221</v>
      </c>
      <c r="C526" s="1" t="s">
        <v>176</v>
      </c>
      <c r="D526" s="1">
        <v>3</v>
      </c>
      <c r="E526" s="1" t="s">
        <v>641</v>
      </c>
      <c r="H526" s="1" t="s">
        <v>568</v>
      </c>
      <c r="I526" s="1" t="s">
        <v>11</v>
      </c>
      <c r="J526" s="1" t="s">
        <v>653</v>
      </c>
    </row>
    <row r="527" spans="1:10" ht="15">
      <c r="A527" s="1">
        <v>2017</v>
      </c>
      <c r="B527" s="1" t="s">
        <v>1221</v>
      </c>
      <c r="C527" s="1" t="s">
        <v>689</v>
      </c>
      <c r="D527" s="1">
        <v>1</v>
      </c>
      <c r="E527" s="1" t="s">
        <v>641</v>
      </c>
      <c r="H527" s="1" t="s">
        <v>8</v>
      </c>
      <c r="I527" s="1" t="s">
        <v>11</v>
      </c>
      <c r="J527" s="1" t="s">
        <v>654</v>
      </c>
    </row>
    <row r="528" spans="1:10" ht="15">
      <c r="A528" s="1">
        <v>2017</v>
      </c>
      <c r="B528" s="1" t="s">
        <v>1221</v>
      </c>
      <c r="C528" s="1" t="s">
        <v>692</v>
      </c>
      <c r="D528" s="1">
        <v>1</v>
      </c>
      <c r="E528" s="1" t="s">
        <v>641</v>
      </c>
      <c r="H528" s="1" t="s">
        <v>8</v>
      </c>
      <c r="I528" s="1" t="s">
        <v>11</v>
      </c>
      <c r="J528" s="1" t="s">
        <v>659</v>
      </c>
    </row>
    <row r="529" spans="1:10" ht="15">
      <c r="A529" s="1">
        <v>2017</v>
      </c>
      <c r="B529" s="1" t="s">
        <v>1221</v>
      </c>
      <c r="C529" s="1" t="s">
        <v>528</v>
      </c>
      <c r="D529" s="1">
        <v>1</v>
      </c>
      <c r="E529" s="1" t="s">
        <v>581</v>
      </c>
      <c r="F529" s="1">
        <v>40</v>
      </c>
      <c r="H529" s="1" t="s">
        <v>8</v>
      </c>
      <c r="I529" s="1" t="s">
        <v>11</v>
      </c>
      <c r="J529" s="1" t="s">
        <v>660</v>
      </c>
    </row>
    <row r="530" spans="1:10" ht="15">
      <c r="A530" s="1">
        <v>2017</v>
      </c>
      <c r="B530" s="1" t="s">
        <v>1221</v>
      </c>
      <c r="C530" s="1" t="s">
        <v>694</v>
      </c>
      <c r="D530" s="1">
        <v>1</v>
      </c>
      <c r="E530" s="1" t="s">
        <v>641</v>
      </c>
      <c r="H530" s="1" t="s">
        <v>5</v>
      </c>
      <c r="I530" s="1" t="s">
        <v>11</v>
      </c>
      <c r="J530" s="1" t="s">
        <v>662</v>
      </c>
    </row>
    <row r="531" spans="1:10" ht="15">
      <c r="A531" s="1">
        <v>2017</v>
      </c>
      <c r="B531" s="1" t="s">
        <v>1221</v>
      </c>
      <c r="C531" s="1" t="s">
        <v>21</v>
      </c>
      <c r="D531" s="1">
        <v>1</v>
      </c>
      <c r="E531" s="1" t="s">
        <v>559</v>
      </c>
      <c r="F531" s="1">
        <v>25</v>
      </c>
      <c r="H531" s="1" t="s">
        <v>5</v>
      </c>
      <c r="I531" s="1" t="s">
        <v>11</v>
      </c>
      <c r="J531" s="1" t="s">
        <v>665</v>
      </c>
    </row>
    <row r="532" spans="1:10" ht="15">
      <c r="A532" s="1">
        <v>2017</v>
      </c>
      <c r="B532" s="1" t="s">
        <v>1221</v>
      </c>
      <c r="C532" s="1" t="s">
        <v>504</v>
      </c>
      <c r="D532" s="1">
        <v>1</v>
      </c>
      <c r="E532" s="1" t="s">
        <v>572</v>
      </c>
      <c r="H532" s="1" t="s">
        <v>8</v>
      </c>
      <c r="I532" s="1" t="s">
        <v>11</v>
      </c>
      <c r="J532" s="1" t="s">
        <v>666</v>
      </c>
    </row>
    <row r="533" spans="1:10" ht="15">
      <c r="A533" s="1">
        <v>2017</v>
      </c>
      <c r="B533" s="1" t="s">
        <v>1221</v>
      </c>
      <c r="C533" s="1" t="s">
        <v>229</v>
      </c>
      <c r="D533" s="1">
        <v>1</v>
      </c>
      <c r="E533" s="1" t="s">
        <v>701</v>
      </c>
      <c r="F533" s="1">
        <v>80</v>
      </c>
      <c r="H533" s="1" t="s">
        <v>5</v>
      </c>
      <c r="I533" s="1" t="s">
        <v>11</v>
      </c>
      <c r="J533" s="1" t="s">
        <v>676</v>
      </c>
    </row>
    <row r="534" spans="1:10" ht="15">
      <c r="A534" s="1">
        <v>2017</v>
      </c>
      <c r="B534" s="1" t="s">
        <v>1221</v>
      </c>
      <c r="C534" s="1" t="s">
        <v>698</v>
      </c>
      <c r="D534" s="1">
        <v>1</v>
      </c>
      <c r="E534" s="1" t="s">
        <v>557</v>
      </c>
      <c r="F534" s="1">
        <v>4</v>
      </c>
      <c r="H534" s="1" t="s">
        <v>568</v>
      </c>
      <c r="I534" s="1" t="s">
        <v>11</v>
      </c>
      <c r="J534" s="1" t="s">
        <v>680</v>
      </c>
    </row>
    <row r="535" spans="1:10" ht="15">
      <c r="A535" s="1">
        <v>2017</v>
      </c>
      <c r="B535" s="1" t="s">
        <v>1221</v>
      </c>
      <c r="C535" s="1" t="s">
        <v>732</v>
      </c>
      <c r="D535" s="1">
        <v>1</v>
      </c>
      <c r="E535" s="1" t="s">
        <v>557</v>
      </c>
      <c r="F535" s="1">
        <v>25</v>
      </c>
      <c r="H535" s="1" t="s">
        <v>8</v>
      </c>
      <c r="I535" s="1" t="s">
        <v>11</v>
      </c>
      <c r="J535" s="1" t="s">
        <v>709</v>
      </c>
    </row>
    <row r="536" spans="1:10" ht="15">
      <c r="A536" s="1">
        <v>2017</v>
      </c>
      <c r="B536" s="1" t="s">
        <v>1221</v>
      </c>
      <c r="C536" s="1" t="s">
        <v>735</v>
      </c>
      <c r="D536" s="1">
        <v>1</v>
      </c>
      <c r="E536" s="1" t="s">
        <v>558</v>
      </c>
      <c r="G536" s="1">
        <v>2</v>
      </c>
      <c r="H536" s="1" t="s">
        <v>568</v>
      </c>
      <c r="I536" s="1" t="s">
        <v>11</v>
      </c>
      <c r="J536" s="1" t="s">
        <v>713</v>
      </c>
    </row>
    <row r="537" spans="1:10" ht="15">
      <c r="A537" s="1">
        <v>2017</v>
      </c>
      <c r="B537" s="1" t="s">
        <v>1221</v>
      </c>
      <c r="C537" s="1" t="s">
        <v>735</v>
      </c>
      <c r="D537" s="1">
        <v>1</v>
      </c>
      <c r="E537" s="1" t="s">
        <v>558</v>
      </c>
      <c r="F537" s="1">
        <v>3</v>
      </c>
      <c r="H537" s="1" t="s">
        <v>568</v>
      </c>
      <c r="I537" s="1" t="s">
        <v>11</v>
      </c>
      <c r="J537" s="1" t="s">
        <v>713</v>
      </c>
    </row>
    <row r="538" spans="1:10" ht="15">
      <c r="A538" s="1">
        <v>2017</v>
      </c>
      <c r="B538" s="1" t="s">
        <v>1221</v>
      </c>
      <c r="C538" s="1" t="s">
        <v>735</v>
      </c>
      <c r="D538" s="1">
        <v>1</v>
      </c>
      <c r="E538" s="1" t="s">
        <v>558</v>
      </c>
      <c r="F538" s="1">
        <v>7</v>
      </c>
      <c r="H538" s="1" t="s">
        <v>568</v>
      </c>
      <c r="I538" s="1" t="s">
        <v>11</v>
      </c>
      <c r="J538" s="1" t="s">
        <v>713</v>
      </c>
    </row>
    <row r="539" spans="1:10" ht="15">
      <c r="A539" s="1">
        <v>2017</v>
      </c>
      <c r="B539" s="1" t="s">
        <v>1221</v>
      </c>
      <c r="C539" s="1" t="s">
        <v>738</v>
      </c>
      <c r="D539" s="1">
        <v>1</v>
      </c>
      <c r="E539" s="1" t="s">
        <v>641</v>
      </c>
      <c r="H539" s="1" t="s">
        <v>8</v>
      </c>
      <c r="I539" s="1" t="s">
        <v>11</v>
      </c>
      <c r="J539" s="1" t="s">
        <v>717</v>
      </c>
    </row>
    <row r="540" spans="1:10" ht="15">
      <c r="A540" s="1">
        <v>2017</v>
      </c>
      <c r="B540" s="1" t="s">
        <v>1221</v>
      </c>
      <c r="C540" s="1" t="s">
        <v>742</v>
      </c>
      <c r="D540" s="1">
        <v>1</v>
      </c>
      <c r="E540" s="1" t="s">
        <v>641</v>
      </c>
      <c r="H540" s="1" t="s">
        <v>8</v>
      </c>
      <c r="I540" s="1" t="s">
        <v>11</v>
      </c>
      <c r="J540" s="1" t="s">
        <v>813</v>
      </c>
    </row>
    <row r="541" spans="1:10" ht="15">
      <c r="A541" s="1">
        <v>2017</v>
      </c>
      <c r="B541" s="1" t="s">
        <v>1221</v>
      </c>
      <c r="C541" s="1" t="s">
        <v>751</v>
      </c>
      <c r="D541" s="1">
        <v>1</v>
      </c>
      <c r="E541" s="1" t="s">
        <v>641</v>
      </c>
      <c r="H541" s="1" t="s">
        <v>8</v>
      </c>
      <c r="I541" s="1" t="s">
        <v>11</v>
      </c>
      <c r="J541" s="1" t="s">
        <v>818</v>
      </c>
    </row>
    <row r="542" spans="1:10" ht="15">
      <c r="A542" s="1">
        <v>2017</v>
      </c>
      <c r="B542" s="1" t="s">
        <v>1221</v>
      </c>
      <c r="C542" s="1" t="s">
        <v>755</v>
      </c>
      <c r="D542" s="1">
        <v>1</v>
      </c>
      <c r="E542" s="1" t="s">
        <v>641</v>
      </c>
      <c r="F542" s="1">
        <v>55</v>
      </c>
      <c r="H542" s="1" t="s">
        <v>8</v>
      </c>
      <c r="I542" s="1" t="s">
        <v>11</v>
      </c>
      <c r="J542" s="1" t="s">
        <v>824</v>
      </c>
    </row>
    <row r="543" spans="1:10" ht="15">
      <c r="A543" s="1">
        <v>2017</v>
      </c>
      <c r="B543" s="1" t="s">
        <v>1221</v>
      </c>
      <c r="C543" s="1" t="s">
        <v>765</v>
      </c>
      <c r="D543" s="1">
        <v>1</v>
      </c>
      <c r="E543" s="1" t="s">
        <v>641</v>
      </c>
      <c r="H543" s="1" t="s">
        <v>8</v>
      </c>
      <c r="I543" s="1" t="s">
        <v>11</v>
      </c>
      <c r="J543" s="1" t="s">
        <v>846</v>
      </c>
    </row>
    <row r="544" spans="1:10" ht="15">
      <c r="A544" s="1">
        <v>2017</v>
      </c>
      <c r="B544" s="1" t="s">
        <v>1221</v>
      </c>
      <c r="C544" s="1" t="s">
        <v>782</v>
      </c>
      <c r="D544" s="1">
        <v>2</v>
      </c>
      <c r="E544" s="1" t="s">
        <v>641</v>
      </c>
      <c r="H544" s="1" t="s">
        <v>8</v>
      </c>
      <c r="I544" s="1" t="s">
        <v>11</v>
      </c>
      <c r="J544" s="1" t="s">
        <v>856</v>
      </c>
    </row>
    <row r="545" spans="1:10" ht="15">
      <c r="A545" s="1">
        <v>2017</v>
      </c>
      <c r="B545" s="1" t="s">
        <v>1221</v>
      </c>
      <c r="C545" s="1" t="s">
        <v>783</v>
      </c>
      <c r="D545" s="1">
        <v>1</v>
      </c>
      <c r="E545" s="1" t="s">
        <v>641</v>
      </c>
      <c r="F545" s="1">
        <v>30</v>
      </c>
      <c r="H545" s="1" t="s">
        <v>8</v>
      </c>
      <c r="I545" s="1" t="s">
        <v>11</v>
      </c>
      <c r="J545" s="1" t="s">
        <v>857</v>
      </c>
    </row>
    <row r="546" spans="1:10" ht="15">
      <c r="A546" s="1">
        <v>2017</v>
      </c>
      <c r="B546" s="1" t="s">
        <v>1221</v>
      </c>
      <c r="C546" s="1" t="s">
        <v>899</v>
      </c>
      <c r="D546" s="1">
        <v>1</v>
      </c>
      <c r="E546" s="1" t="s">
        <v>641</v>
      </c>
      <c r="F546" s="1">
        <v>20</v>
      </c>
      <c r="H546" s="1" t="s">
        <v>8</v>
      </c>
      <c r="I546" s="1" t="s">
        <v>11</v>
      </c>
      <c r="J546" s="1" t="s">
        <v>857</v>
      </c>
    </row>
    <row r="547" spans="1:10" ht="15">
      <c r="A547" s="1">
        <v>2017</v>
      </c>
      <c r="B547" s="1" t="s">
        <v>1221</v>
      </c>
      <c r="C547" s="1" t="s">
        <v>751</v>
      </c>
      <c r="D547" s="1">
        <v>1</v>
      </c>
      <c r="E547" s="1" t="s">
        <v>641</v>
      </c>
      <c r="F547" s="1">
        <v>30</v>
      </c>
      <c r="H547" s="1" t="s">
        <v>8</v>
      </c>
      <c r="I547" s="1" t="s">
        <v>11</v>
      </c>
      <c r="J547" s="1" t="s">
        <v>876</v>
      </c>
    </row>
    <row r="548" spans="1:10" ht="15">
      <c r="A548" s="1">
        <v>2017</v>
      </c>
      <c r="B548" s="1" t="s">
        <v>1221</v>
      </c>
      <c r="C548" s="1" t="s">
        <v>787</v>
      </c>
      <c r="D548" s="1">
        <v>1</v>
      </c>
      <c r="E548" s="1" t="s">
        <v>641</v>
      </c>
      <c r="F548" s="1">
        <v>55</v>
      </c>
      <c r="H548" s="1" t="s">
        <v>5</v>
      </c>
      <c r="I548" s="1" t="s">
        <v>11</v>
      </c>
      <c r="J548" s="1" t="s">
        <v>879</v>
      </c>
    </row>
    <row r="549" spans="1:10" ht="15">
      <c r="A549" s="1">
        <v>2017</v>
      </c>
      <c r="B549" s="1" t="s">
        <v>1221</v>
      </c>
      <c r="C549" s="1" t="s">
        <v>549</v>
      </c>
      <c r="D549" s="1">
        <v>1</v>
      </c>
      <c r="E549" s="1" t="s">
        <v>641</v>
      </c>
      <c r="F549" s="1">
        <v>18</v>
      </c>
      <c r="H549" s="1" t="s">
        <v>5</v>
      </c>
      <c r="I549" s="1" t="s">
        <v>11</v>
      </c>
      <c r="J549" s="1" t="s">
        <v>882</v>
      </c>
    </row>
    <row r="550" spans="1:10" ht="15">
      <c r="A550" s="1">
        <v>2017</v>
      </c>
      <c r="B550" s="1" t="s">
        <v>1221</v>
      </c>
      <c r="C550" s="1" t="s">
        <v>798</v>
      </c>
      <c r="D550" s="1">
        <v>1</v>
      </c>
      <c r="E550" s="1" t="s">
        <v>641</v>
      </c>
      <c r="H550" s="1" t="s">
        <v>5</v>
      </c>
      <c r="I550" s="1" t="s">
        <v>11</v>
      </c>
      <c r="J550" s="1" t="s">
        <v>883</v>
      </c>
    </row>
    <row r="551" spans="1:10" ht="15">
      <c r="A551" s="1">
        <v>2018</v>
      </c>
      <c r="B551" s="1" t="s">
        <v>1221</v>
      </c>
      <c r="C551" s="1" t="s">
        <v>63</v>
      </c>
      <c r="D551" s="1">
        <v>1</v>
      </c>
      <c r="E551" s="1" t="s">
        <v>641</v>
      </c>
      <c r="H551" s="1" t="s">
        <v>8</v>
      </c>
      <c r="I551" s="1" t="s">
        <v>11</v>
      </c>
      <c r="J551" s="1" t="s">
        <v>173</v>
      </c>
    </row>
    <row r="552" spans="1:10" ht="15">
      <c r="A552" s="1">
        <v>2018</v>
      </c>
      <c r="B552" s="1" t="s">
        <v>1221</v>
      </c>
      <c r="C552" s="1" t="s">
        <v>120</v>
      </c>
      <c r="D552" s="1">
        <v>1</v>
      </c>
      <c r="E552" s="1" t="s">
        <v>641</v>
      </c>
      <c r="H552" s="1" t="s">
        <v>8</v>
      </c>
      <c r="I552" s="1" t="s">
        <v>11</v>
      </c>
      <c r="J552" s="1" t="s">
        <v>198</v>
      </c>
    </row>
    <row r="553" spans="1:10" ht="15">
      <c r="A553" s="1">
        <v>2018</v>
      </c>
      <c r="B553" s="1" t="s">
        <v>1221</v>
      </c>
      <c r="C553" s="1" t="s">
        <v>19</v>
      </c>
      <c r="D553" s="1">
        <v>1</v>
      </c>
      <c r="E553" s="1" t="s">
        <v>641</v>
      </c>
      <c r="F553" s="1">
        <v>11</v>
      </c>
      <c r="H553" s="1" t="s">
        <v>5</v>
      </c>
      <c r="I553" s="1" t="s">
        <v>11</v>
      </c>
      <c r="J553" s="1" t="s">
        <v>203</v>
      </c>
    </row>
    <row r="554" spans="1:10" ht="15">
      <c r="A554" s="1">
        <v>2018</v>
      </c>
      <c r="B554" s="1" t="s">
        <v>1221</v>
      </c>
      <c r="C554" s="1" t="s">
        <v>19</v>
      </c>
      <c r="D554" s="1">
        <v>1</v>
      </c>
      <c r="E554" s="1" t="s">
        <v>641</v>
      </c>
      <c r="F554" s="1">
        <v>10</v>
      </c>
      <c r="H554" s="1" t="s">
        <v>5</v>
      </c>
      <c r="I554" s="1" t="s">
        <v>11</v>
      </c>
      <c r="J554" s="1" t="s">
        <v>203</v>
      </c>
    </row>
    <row r="555" spans="1:10" ht="15">
      <c r="A555" s="1">
        <v>2018</v>
      </c>
      <c r="B555" s="1" t="s">
        <v>1221</v>
      </c>
      <c r="C555" s="1" t="s">
        <v>223</v>
      </c>
      <c r="D555" s="1">
        <v>3</v>
      </c>
      <c r="E555" s="1" t="s">
        <v>641</v>
      </c>
      <c r="H555" s="1" t="s">
        <v>8</v>
      </c>
      <c r="I555" s="1" t="s">
        <v>11</v>
      </c>
      <c r="J555" s="1" t="s">
        <v>222</v>
      </c>
    </row>
    <row r="556" spans="1:10" ht="15">
      <c r="A556" s="1">
        <v>2018</v>
      </c>
      <c r="B556" s="1" t="s">
        <v>1221</v>
      </c>
      <c r="C556" s="1" t="s">
        <v>223</v>
      </c>
      <c r="D556" s="1">
        <v>1</v>
      </c>
      <c r="E556" s="1" t="s">
        <v>641</v>
      </c>
      <c r="H556" s="1" t="s">
        <v>5</v>
      </c>
      <c r="I556" s="1" t="s">
        <v>11</v>
      </c>
      <c r="J556" s="1" t="s">
        <v>222</v>
      </c>
    </row>
    <row r="557" spans="1:10" ht="15">
      <c r="A557" s="1">
        <v>2018</v>
      </c>
      <c r="B557" s="1" t="s">
        <v>1221</v>
      </c>
      <c r="C557" s="1" t="s">
        <v>19</v>
      </c>
      <c r="D557" s="1">
        <v>1</v>
      </c>
      <c r="E557" s="1" t="s">
        <v>641</v>
      </c>
      <c r="H557" s="1" t="s">
        <v>8</v>
      </c>
      <c r="I557" s="1" t="s">
        <v>11</v>
      </c>
      <c r="J557" s="1" t="s">
        <v>18</v>
      </c>
    </row>
    <row r="558" spans="1:10" ht="15">
      <c r="A558" s="1">
        <v>2018</v>
      </c>
      <c r="B558" s="1" t="s">
        <v>1221</v>
      </c>
      <c r="C558" s="1" t="s">
        <v>53</v>
      </c>
      <c r="D558" s="1">
        <v>1</v>
      </c>
      <c r="E558" s="1" t="s">
        <v>641</v>
      </c>
      <c r="F558" s="1">
        <v>20</v>
      </c>
      <c r="H558" s="1" t="s">
        <v>5</v>
      </c>
      <c r="I558" s="1" t="s">
        <v>11</v>
      </c>
      <c r="J558" s="1" t="s">
        <v>52</v>
      </c>
    </row>
    <row r="559" spans="1:10" ht="15">
      <c r="A559" s="1">
        <v>2018</v>
      </c>
      <c r="B559" s="1" t="s">
        <v>1221</v>
      </c>
      <c r="C559" s="1" t="s">
        <v>69</v>
      </c>
      <c r="D559" s="1">
        <v>1</v>
      </c>
      <c r="E559" s="1" t="s">
        <v>641</v>
      </c>
      <c r="F559" s="1">
        <v>3</v>
      </c>
      <c r="H559" s="1" t="s">
        <v>5</v>
      </c>
      <c r="I559" s="1" t="s">
        <v>11</v>
      </c>
      <c r="J559" s="1" t="s">
        <v>70</v>
      </c>
    </row>
    <row r="560" spans="1:10" ht="15">
      <c r="A560" s="1">
        <v>2018</v>
      </c>
      <c r="B560" s="1" t="s">
        <v>1221</v>
      </c>
      <c r="C560" s="1" t="s">
        <v>122</v>
      </c>
      <c r="D560" s="1">
        <v>1</v>
      </c>
      <c r="E560" s="1" t="s">
        <v>641</v>
      </c>
      <c r="F560" s="1">
        <v>69</v>
      </c>
      <c r="H560" s="1" t="s">
        <v>5</v>
      </c>
      <c r="I560" s="1" t="s">
        <v>11</v>
      </c>
      <c r="J560" s="1" t="s">
        <v>121</v>
      </c>
    </row>
    <row r="561" spans="1:10" ht="15">
      <c r="A561" s="1">
        <v>2018</v>
      </c>
      <c r="B561" s="1" t="s">
        <v>1221</v>
      </c>
      <c r="C561" s="1" t="s">
        <v>37</v>
      </c>
      <c r="D561" s="1">
        <v>1</v>
      </c>
      <c r="E561" s="1" t="s">
        <v>641</v>
      </c>
      <c r="H561" s="1" t="s">
        <v>8</v>
      </c>
      <c r="I561" s="1" t="s">
        <v>11</v>
      </c>
      <c r="J561" s="1" t="s">
        <v>125</v>
      </c>
    </row>
    <row r="562" spans="1:10" ht="15">
      <c r="A562" s="1">
        <v>2018</v>
      </c>
      <c r="B562" s="1" t="s">
        <v>1221</v>
      </c>
      <c r="C562" s="1" t="s">
        <v>126</v>
      </c>
      <c r="D562" s="1">
        <v>1</v>
      </c>
      <c r="E562" s="1" t="s">
        <v>641</v>
      </c>
      <c r="H562" s="1" t="s">
        <v>5</v>
      </c>
      <c r="I562" s="1" t="s">
        <v>11</v>
      </c>
      <c r="J562" s="1" t="s">
        <v>127</v>
      </c>
    </row>
    <row r="563" spans="1:10" ht="15">
      <c r="A563" s="1">
        <v>2018</v>
      </c>
      <c r="B563" s="1" t="s">
        <v>1221</v>
      </c>
      <c r="C563" s="1" t="s">
        <v>37</v>
      </c>
      <c r="D563" s="1">
        <v>1</v>
      </c>
      <c r="E563" s="1" t="s">
        <v>641</v>
      </c>
      <c r="H563" s="1" t="s">
        <v>8</v>
      </c>
      <c r="I563" s="1" t="s">
        <v>11</v>
      </c>
      <c r="J563" s="1" t="s">
        <v>128</v>
      </c>
    </row>
    <row r="564" spans="1:10" ht="15">
      <c r="A564" s="1">
        <v>2018</v>
      </c>
      <c r="B564" s="1" t="s">
        <v>1221</v>
      </c>
      <c r="C564" s="1" t="s">
        <v>34</v>
      </c>
      <c r="D564" s="1">
        <v>1</v>
      </c>
      <c r="E564" s="1" t="s">
        <v>641</v>
      </c>
      <c r="H564" s="1" t="s">
        <v>8</v>
      </c>
      <c r="I564" s="1" t="s">
        <v>11</v>
      </c>
      <c r="J564" s="1" t="s">
        <v>129</v>
      </c>
    </row>
    <row r="565" spans="1:10" ht="15">
      <c r="A565" s="1">
        <v>2018</v>
      </c>
      <c r="B565" s="1" t="s">
        <v>1221</v>
      </c>
      <c r="C565" s="1" t="s">
        <v>91</v>
      </c>
      <c r="D565" s="1">
        <v>1</v>
      </c>
      <c r="E565" s="1" t="s">
        <v>641</v>
      </c>
      <c r="H565" s="1" t="s">
        <v>5</v>
      </c>
      <c r="I565" s="1" t="s">
        <v>11</v>
      </c>
      <c r="J565" s="1" t="s">
        <v>132</v>
      </c>
    </row>
    <row r="566" spans="1:10" ht="15">
      <c r="A566" s="1">
        <v>2018</v>
      </c>
      <c r="B566" s="1" t="s">
        <v>1221</v>
      </c>
      <c r="C566" s="1" t="s">
        <v>17</v>
      </c>
      <c r="D566" s="1">
        <v>1</v>
      </c>
      <c r="E566" s="1" t="s">
        <v>641</v>
      </c>
      <c r="H566" s="1" t="s">
        <v>8</v>
      </c>
      <c r="I566" s="1" t="s">
        <v>11</v>
      </c>
      <c r="J566" s="1" t="s">
        <v>140</v>
      </c>
    </row>
    <row r="567" spans="1:10" ht="15">
      <c r="A567" s="1">
        <v>2018</v>
      </c>
      <c r="B567" s="1" t="s">
        <v>1221</v>
      </c>
      <c r="C567" s="1" t="s">
        <v>134</v>
      </c>
      <c r="D567" s="1">
        <v>1</v>
      </c>
      <c r="E567" s="1" t="s">
        <v>641</v>
      </c>
      <c r="H567" s="1" t="s">
        <v>8</v>
      </c>
      <c r="I567" s="1" t="s">
        <v>11</v>
      </c>
      <c r="J567" s="1" t="s">
        <v>141</v>
      </c>
    </row>
    <row r="568" spans="1:10" ht="15">
      <c r="A568" s="1">
        <v>2018</v>
      </c>
      <c r="B568" s="1" t="s">
        <v>1221</v>
      </c>
      <c r="C568" s="1" t="s">
        <v>28</v>
      </c>
      <c r="D568" s="1">
        <v>1</v>
      </c>
      <c r="E568" s="1" t="s">
        <v>641</v>
      </c>
      <c r="F568" s="1">
        <v>35</v>
      </c>
      <c r="H568" s="1" t="s">
        <v>5</v>
      </c>
      <c r="I568" s="1" t="s">
        <v>11</v>
      </c>
      <c r="J568" s="1" t="s">
        <v>144</v>
      </c>
    </row>
    <row r="569" spans="1:10" ht="15">
      <c r="A569" s="1">
        <v>2018</v>
      </c>
      <c r="B569" s="1" t="s">
        <v>1221</v>
      </c>
      <c r="C569" s="1" t="s">
        <v>156</v>
      </c>
      <c r="D569" s="1">
        <v>1</v>
      </c>
      <c r="E569" s="1" t="s">
        <v>641</v>
      </c>
      <c r="F569" s="1">
        <v>36</v>
      </c>
      <c r="H569" s="1" t="s">
        <v>8</v>
      </c>
      <c r="I569" s="1" t="s">
        <v>11</v>
      </c>
      <c r="J569" s="1" t="s">
        <v>157</v>
      </c>
    </row>
    <row r="570" spans="1:10" ht="15">
      <c r="A570" s="1">
        <v>2018</v>
      </c>
      <c r="B570" s="1" t="s">
        <v>1221</v>
      </c>
      <c r="C570" s="1" t="s">
        <v>149</v>
      </c>
      <c r="D570" s="1">
        <v>1</v>
      </c>
      <c r="E570" s="1" t="s">
        <v>558</v>
      </c>
      <c r="F570" s="1">
        <v>6</v>
      </c>
      <c r="H570" s="1" t="s">
        <v>5</v>
      </c>
      <c r="I570" s="1" t="s">
        <v>11</v>
      </c>
      <c r="J570" s="1" t="s">
        <v>202</v>
      </c>
    </row>
    <row r="571" spans="1:10" ht="15">
      <c r="A571" s="1">
        <v>2018</v>
      </c>
      <c r="B571" s="1" t="s">
        <v>1221</v>
      </c>
      <c r="C571" s="1" t="s">
        <v>233</v>
      </c>
      <c r="D571" s="1">
        <v>1</v>
      </c>
      <c r="E571" s="1" t="s">
        <v>641</v>
      </c>
      <c r="H571" s="1" t="s">
        <v>5</v>
      </c>
      <c r="I571" s="1" t="s">
        <v>11</v>
      </c>
      <c r="J571" s="1" t="s">
        <v>232</v>
      </c>
    </row>
    <row r="572" spans="1:10" ht="15">
      <c r="A572" s="1">
        <v>2018</v>
      </c>
      <c r="B572" s="1" t="s">
        <v>1221</v>
      </c>
      <c r="C572" s="1" t="s">
        <v>178</v>
      </c>
      <c r="D572" s="1">
        <v>1</v>
      </c>
      <c r="E572" s="1" t="s">
        <v>641</v>
      </c>
      <c r="H572" s="1" t="s">
        <v>8</v>
      </c>
      <c r="I572" s="1" t="s">
        <v>11</v>
      </c>
      <c r="J572" s="1" t="s">
        <v>235</v>
      </c>
    </row>
    <row r="573" spans="1:10" ht="15">
      <c r="A573" s="1">
        <v>2018</v>
      </c>
      <c r="B573" s="1" t="s">
        <v>1221</v>
      </c>
      <c r="C573" s="1" t="s">
        <v>26</v>
      </c>
      <c r="D573" s="1">
        <v>1</v>
      </c>
      <c r="E573" s="1" t="s">
        <v>641</v>
      </c>
      <c r="H573" s="1" t="s">
        <v>568</v>
      </c>
      <c r="I573" s="1" t="s">
        <v>11</v>
      </c>
      <c r="J573" s="1" t="s">
        <v>238</v>
      </c>
    </row>
    <row r="574" spans="1:10" ht="15">
      <c r="A574" s="1">
        <v>2018</v>
      </c>
      <c r="B574" s="1" t="s">
        <v>1221</v>
      </c>
      <c r="C574" s="1" t="s">
        <v>250</v>
      </c>
      <c r="D574" s="1">
        <v>1</v>
      </c>
      <c r="E574" s="1" t="s">
        <v>641</v>
      </c>
      <c r="H574" s="1" t="s">
        <v>8</v>
      </c>
      <c r="I574" s="1" t="s">
        <v>11</v>
      </c>
      <c r="J574" s="1" t="s">
        <v>249</v>
      </c>
    </row>
    <row r="575" spans="1:10" ht="15">
      <c r="A575" s="1">
        <v>2018</v>
      </c>
      <c r="B575" s="1" t="s">
        <v>1221</v>
      </c>
      <c r="C575" s="1" t="s">
        <v>269</v>
      </c>
      <c r="D575" s="1">
        <v>1</v>
      </c>
      <c r="E575" s="1" t="s">
        <v>641</v>
      </c>
      <c r="H575" s="1" t="s">
        <v>8</v>
      </c>
      <c r="I575" s="1" t="s">
        <v>11</v>
      </c>
      <c r="J575" s="1" t="s">
        <v>268</v>
      </c>
    </row>
    <row r="576" spans="1:10" ht="15">
      <c r="A576" s="1">
        <v>2018</v>
      </c>
      <c r="B576" s="1" t="s">
        <v>1221</v>
      </c>
      <c r="C576" s="1" t="s">
        <v>59</v>
      </c>
      <c r="D576" s="1">
        <v>1</v>
      </c>
      <c r="E576" s="1" t="s">
        <v>641</v>
      </c>
      <c r="H576" s="1" t="s">
        <v>8</v>
      </c>
      <c r="I576" s="1" t="s">
        <v>11</v>
      </c>
      <c r="J576" s="1" t="s">
        <v>270</v>
      </c>
    </row>
    <row r="577" spans="1:10" ht="15">
      <c r="A577" s="1">
        <v>2018</v>
      </c>
      <c r="B577" s="1" t="s">
        <v>1221</v>
      </c>
      <c r="C577" s="1" t="s">
        <v>120</v>
      </c>
      <c r="D577" s="1">
        <v>1</v>
      </c>
      <c r="E577" s="1" t="s">
        <v>641</v>
      </c>
      <c r="H577" s="1" t="s">
        <v>5</v>
      </c>
      <c r="I577" s="1" t="s">
        <v>11</v>
      </c>
      <c r="J577" s="1" t="s">
        <v>274</v>
      </c>
    </row>
    <row r="578" spans="1:10" ht="15">
      <c r="A578" s="1">
        <v>2018</v>
      </c>
      <c r="B578" s="1" t="s">
        <v>1221</v>
      </c>
      <c r="C578" s="1" t="s">
        <v>159</v>
      </c>
      <c r="D578" s="1">
        <v>1</v>
      </c>
      <c r="E578" s="1" t="s">
        <v>579</v>
      </c>
      <c r="H578" s="1" t="s">
        <v>5</v>
      </c>
      <c r="I578" s="1" t="s">
        <v>11</v>
      </c>
      <c r="J578" s="1" t="s">
        <v>275</v>
      </c>
    </row>
    <row r="579" spans="1:10" ht="15">
      <c r="A579" s="1">
        <v>2018</v>
      </c>
      <c r="B579" s="1" t="s">
        <v>1221</v>
      </c>
      <c r="C579" s="1" t="s">
        <v>281</v>
      </c>
      <c r="D579" s="1">
        <v>1</v>
      </c>
      <c r="E579" s="1" t="s">
        <v>641</v>
      </c>
      <c r="H579" s="1" t="s">
        <v>8</v>
      </c>
      <c r="I579" s="1" t="s">
        <v>11</v>
      </c>
      <c r="J579" s="1" t="s">
        <v>280</v>
      </c>
    </row>
    <row r="580" spans="1:10" ht="15">
      <c r="A580" s="1">
        <v>2018</v>
      </c>
      <c r="B580" s="1" t="s">
        <v>1221</v>
      </c>
      <c r="C580" s="1" t="s">
        <v>534</v>
      </c>
      <c r="D580" s="1">
        <v>1</v>
      </c>
      <c r="E580" s="1" t="s">
        <v>575</v>
      </c>
      <c r="H580" s="1" t="s">
        <v>568</v>
      </c>
      <c r="I580" s="1" t="s">
        <v>11</v>
      </c>
      <c r="J580" s="1" t="s">
        <v>412</v>
      </c>
    </row>
    <row r="581" spans="1:10" ht="15">
      <c r="A581" s="1">
        <v>2018</v>
      </c>
      <c r="B581" s="1" t="s">
        <v>1221</v>
      </c>
      <c r="C581" s="1" t="s">
        <v>551</v>
      </c>
      <c r="D581" s="1">
        <v>1</v>
      </c>
      <c r="E581" s="1" t="s">
        <v>641</v>
      </c>
      <c r="F581" s="1">
        <v>10</v>
      </c>
      <c r="H581" s="1" t="s">
        <v>5</v>
      </c>
      <c r="I581" s="1" t="s">
        <v>11</v>
      </c>
      <c r="J581" s="1" t="s">
        <v>450</v>
      </c>
    </row>
    <row r="582" spans="1:10" ht="15">
      <c r="A582" s="1">
        <v>2018</v>
      </c>
      <c r="B582" s="1" t="s">
        <v>1221</v>
      </c>
      <c r="C582" s="1" t="s">
        <v>171</v>
      </c>
      <c r="D582" s="1">
        <v>1</v>
      </c>
      <c r="E582" s="1" t="s">
        <v>641</v>
      </c>
      <c r="H582" s="1" t="s">
        <v>8</v>
      </c>
      <c r="I582" s="1" t="s">
        <v>11</v>
      </c>
      <c r="J582" s="1" t="s">
        <v>451</v>
      </c>
    </row>
    <row r="583" spans="1:10" ht="15">
      <c r="A583" s="1">
        <v>2018</v>
      </c>
      <c r="B583" s="1" t="s">
        <v>1221</v>
      </c>
      <c r="C583" s="1" t="s">
        <v>485</v>
      </c>
      <c r="D583" s="1">
        <v>1</v>
      </c>
      <c r="E583" s="1" t="s">
        <v>641</v>
      </c>
      <c r="F583" s="1">
        <v>19</v>
      </c>
      <c r="H583" s="1" t="s">
        <v>8</v>
      </c>
      <c r="I583" s="1" t="s">
        <v>11</v>
      </c>
      <c r="J583" s="1" t="s">
        <v>452</v>
      </c>
    </row>
    <row r="584" spans="1:10" ht="15">
      <c r="A584" s="1">
        <v>2018</v>
      </c>
      <c r="B584" s="1" t="s">
        <v>1221</v>
      </c>
      <c r="C584" s="1" t="s">
        <v>552</v>
      </c>
      <c r="D584" s="1">
        <v>1</v>
      </c>
      <c r="E584" s="1" t="s">
        <v>641</v>
      </c>
      <c r="F584" s="1">
        <v>28</v>
      </c>
      <c r="H584" s="1" t="s">
        <v>8</v>
      </c>
      <c r="I584" s="1" t="s">
        <v>11</v>
      </c>
      <c r="J584" s="1" t="s">
        <v>453</v>
      </c>
    </row>
    <row r="585" spans="1:10" ht="15">
      <c r="A585" s="1">
        <v>2018</v>
      </c>
      <c r="B585" s="1" t="s">
        <v>1221</v>
      </c>
      <c r="C585" s="1" t="s">
        <v>509</v>
      </c>
      <c r="D585" s="1">
        <v>1</v>
      </c>
      <c r="E585" s="1" t="s">
        <v>580</v>
      </c>
      <c r="H585" s="1" t="s">
        <v>8</v>
      </c>
      <c r="I585" s="1" t="s">
        <v>11</v>
      </c>
      <c r="J585" s="1" t="s">
        <v>454</v>
      </c>
    </row>
    <row r="586" spans="1:10" ht="15">
      <c r="A586" s="1">
        <v>2018</v>
      </c>
      <c r="B586" s="1" t="s">
        <v>1221</v>
      </c>
      <c r="C586" s="1" t="s">
        <v>520</v>
      </c>
      <c r="D586" s="1">
        <v>1</v>
      </c>
      <c r="E586" s="1" t="s">
        <v>581</v>
      </c>
      <c r="H586" s="1" t="s">
        <v>8</v>
      </c>
      <c r="I586" s="1" t="s">
        <v>11</v>
      </c>
      <c r="J586" s="1" t="s">
        <v>455</v>
      </c>
    </row>
    <row r="587" spans="1:10" ht="15">
      <c r="A587" s="1">
        <v>2018</v>
      </c>
      <c r="B587" s="1" t="s">
        <v>1221</v>
      </c>
      <c r="C587" s="1" t="s">
        <v>134</v>
      </c>
      <c r="D587" s="1">
        <v>1</v>
      </c>
      <c r="E587" s="1" t="s">
        <v>641</v>
      </c>
      <c r="F587" s="1">
        <v>45</v>
      </c>
      <c r="H587" s="1" t="s">
        <v>8</v>
      </c>
      <c r="I587" s="1" t="s">
        <v>11</v>
      </c>
      <c r="J587" s="1" t="s">
        <v>456</v>
      </c>
    </row>
    <row r="588" spans="1:10" ht="15">
      <c r="A588" s="1">
        <v>2018</v>
      </c>
      <c r="B588" s="1" t="s">
        <v>1221</v>
      </c>
      <c r="C588" s="1" t="s">
        <v>134</v>
      </c>
      <c r="D588" s="1">
        <v>1</v>
      </c>
      <c r="E588" s="1" t="s">
        <v>641</v>
      </c>
      <c r="F588" s="1">
        <v>29</v>
      </c>
      <c r="H588" s="1" t="s">
        <v>5</v>
      </c>
      <c r="I588" s="1" t="s">
        <v>11</v>
      </c>
      <c r="J588" s="1" t="s">
        <v>457</v>
      </c>
    </row>
    <row r="589" spans="1:10" ht="15">
      <c r="A589" s="1">
        <v>2018</v>
      </c>
      <c r="B589" s="1" t="s">
        <v>1221</v>
      </c>
      <c r="C589" s="1" t="s">
        <v>553</v>
      </c>
      <c r="D589" s="1">
        <v>1</v>
      </c>
      <c r="E589" s="1" t="s">
        <v>641</v>
      </c>
      <c r="F589" s="1">
        <v>48</v>
      </c>
      <c r="H589" s="1" t="s">
        <v>8</v>
      </c>
      <c r="I589" s="1" t="s">
        <v>11</v>
      </c>
      <c r="J589" s="1" t="s">
        <v>458</v>
      </c>
    </row>
    <row r="590" spans="1:10" ht="15">
      <c r="A590" s="1">
        <v>2018</v>
      </c>
      <c r="B590" s="1" t="s">
        <v>1221</v>
      </c>
      <c r="C590" s="1" t="s">
        <v>554</v>
      </c>
      <c r="D590" s="1">
        <v>1</v>
      </c>
      <c r="E590" s="1" t="s">
        <v>641</v>
      </c>
      <c r="F590" s="1">
        <v>19</v>
      </c>
      <c r="H590" s="1" t="s">
        <v>8</v>
      </c>
      <c r="I590" s="1" t="s">
        <v>11</v>
      </c>
      <c r="J590" s="1" t="s">
        <v>459</v>
      </c>
    </row>
    <row r="591" spans="1:10" ht="15">
      <c r="A591" s="1">
        <v>2018</v>
      </c>
      <c r="B591" s="1" t="s">
        <v>1221</v>
      </c>
      <c r="C591" s="1" t="s">
        <v>12</v>
      </c>
      <c r="D591" s="1">
        <v>1</v>
      </c>
      <c r="E591" s="1" t="s">
        <v>641</v>
      </c>
      <c r="F591" s="1">
        <v>30</v>
      </c>
      <c r="H591" s="1" t="s">
        <v>5</v>
      </c>
      <c r="I591" s="1" t="s">
        <v>11</v>
      </c>
      <c r="J591" s="1" t="s">
        <v>460</v>
      </c>
    </row>
    <row r="592" spans="1:10" ht="15">
      <c r="A592" s="1">
        <v>2018</v>
      </c>
      <c r="B592" s="1" t="s">
        <v>1221</v>
      </c>
      <c r="C592" s="1" t="s">
        <v>69</v>
      </c>
      <c r="D592" s="1">
        <v>1</v>
      </c>
      <c r="E592" s="1" t="s">
        <v>641</v>
      </c>
      <c r="F592" s="1">
        <v>30</v>
      </c>
      <c r="H592" s="1" t="s">
        <v>8</v>
      </c>
      <c r="I592" s="1" t="s">
        <v>11</v>
      </c>
      <c r="J592" s="1" t="s">
        <v>463</v>
      </c>
    </row>
    <row r="593" spans="1:10" ht="15">
      <c r="A593" s="1">
        <v>2018</v>
      </c>
      <c r="B593" s="1" t="s">
        <v>1221</v>
      </c>
      <c r="C593" s="1" t="s">
        <v>68</v>
      </c>
      <c r="D593" s="1">
        <v>1</v>
      </c>
      <c r="E593" s="1" t="s">
        <v>641</v>
      </c>
      <c r="H593" s="1" t="s">
        <v>8</v>
      </c>
      <c r="I593" s="1" t="s">
        <v>11</v>
      </c>
      <c r="J593" s="1" t="s">
        <v>464</v>
      </c>
    </row>
    <row r="594" spans="1:10" ht="15">
      <c r="A594" s="1">
        <v>2018</v>
      </c>
      <c r="B594" s="1" t="s">
        <v>1221</v>
      </c>
      <c r="C594" s="1" t="s">
        <v>120</v>
      </c>
      <c r="D594" s="1">
        <v>1</v>
      </c>
      <c r="E594" s="1" t="s">
        <v>581</v>
      </c>
      <c r="H594" s="1" t="s">
        <v>8</v>
      </c>
      <c r="I594" s="1" t="s">
        <v>11</v>
      </c>
      <c r="J594" s="1" t="s">
        <v>465</v>
      </c>
    </row>
    <row r="595" spans="1:10" ht="15">
      <c r="A595" s="1">
        <v>2018</v>
      </c>
      <c r="B595" s="1" t="s">
        <v>1221</v>
      </c>
      <c r="C595" s="1" t="s">
        <v>528</v>
      </c>
      <c r="D595" s="1">
        <v>1</v>
      </c>
      <c r="E595" s="1" t="s">
        <v>559</v>
      </c>
      <c r="F595" s="1">
        <v>25</v>
      </c>
      <c r="H595" s="1" t="s">
        <v>8</v>
      </c>
      <c r="I595" s="1" t="s">
        <v>11</v>
      </c>
      <c r="J595" s="1" t="s">
        <v>466</v>
      </c>
    </row>
    <row r="596" spans="1:10" ht="15">
      <c r="A596" s="1">
        <v>2018</v>
      </c>
      <c r="B596" s="1" t="s">
        <v>1221</v>
      </c>
      <c r="C596" s="1" t="s">
        <v>528</v>
      </c>
      <c r="D596" s="1">
        <v>1</v>
      </c>
      <c r="E596" s="1" t="s">
        <v>641</v>
      </c>
      <c r="H596" s="1" t="s">
        <v>8</v>
      </c>
      <c r="I596" s="1" t="s">
        <v>11</v>
      </c>
      <c r="J596" s="1" t="s">
        <v>467</v>
      </c>
    </row>
    <row r="597" spans="1:10" ht="15">
      <c r="A597" s="1">
        <v>2018</v>
      </c>
      <c r="B597" s="1" t="s">
        <v>1221</v>
      </c>
      <c r="C597" s="1" t="s">
        <v>63</v>
      </c>
      <c r="D597" s="1">
        <v>1</v>
      </c>
      <c r="E597" s="1" t="s">
        <v>559</v>
      </c>
      <c r="H597" s="1" t="s">
        <v>5</v>
      </c>
      <c r="I597" s="1" t="s">
        <v>11</v>
      </c>
      <c r="J597" s="1" t="s">
        <v>468</v>
      </c>
    </row>
    <row r="598" spans="1:10" ht="15">
      <c r="A598" s="1">
        <v>2018</v>
      </c>
      <c r="B598" s="1" t="s">
        <v>1221</v>
      </c>
      <c r="C598" s="1" t="s">
        <v>63</v>
      </c>
      <c r="D598" s="1">
        <v>1</v>
      </c>
      <c r="E598" s="1" t="s">
        <v>558</v>
      </c>
      <c r="G598" s="1">
        <v>1</v>
      </c>
      <c r="H598" s="1" t="s">
        <v>8</v>
      </c>
      <c r="I598" s="1" t="s">
        <v>11</v>
      </c>
      <c r="J598" s="1" t="s">
        <v>469</v>
      </c>
    </row>
    <row r="599" spans="1:10" ht="15">
      <c r="A599" s="1">
        <v>2018</v>
      </c>
      <c r="B599" s="1" t="s">
        <v>1221</v>
      </c>
      <c r="C599" s="1" t="s">
        <v>117</v>
      </c>
      <c r="D599" s="1">
        <v>1</v>
      </c>
      <c r="E599" s="1" t="s">
        <v>641</v>
      </c>
      <c r="H599" s="1" t="s">
        <v>8</v>
      </c>
      <c r="I599" s="1" t="s">
        <v>11</v>
      </c>
      <c r="J599" s="1" t="s">
        <v>470</v>
      </c>
    </row>
    <row r="600" spans="1:10" ht="15">
      <c r="A600" s="1">
        <v>2018</v>
      </c>
      <c r="B600" s="1" t="s">
        <v>1221</v>
      </c>
      <c r="C600" s="1" t="s">
        <v>117</v>
      </c>
      <c r="D600" s="1">
        <v>1</v>
      </c>
      <c r="E600" s="1" t="s">
        <v>641</v>
      </c>
      <c r="F600" s="1">
        <v>17</v>
      </c>
      <c r="H600" s="1" t="s">
        <v>8</v>
      </c>
      <c r="I600" s="1" t="s">
        <v>11</v>
      </c>
      <c r="J600" s="1" t="s">
        <v>471</v>
      </c>
    </row>
    <row r="601" spans="1:10" ht="15">
      <c r="A601" s="1">
        <v>2018</v>
      </c>
      <c r="B601" s="1" t="s">
        <v>1221</v>
      </c>
      <c r="C601" s="1" t="s">
        <v>117</v>
      </c>
      <c r="D601" s="1">
        <v>1</v>
      </c>
      <c r="E601" s="1" t="s">
        <v>641</v>
      </c>
      <c r="H601" s="1" t="s">
        <v>5</v>
      </c>
      <c r="I601" s="1" t="s">
        <v>11</v>
      </c>
      <c r="J601" s="1" t="s">
        <v>472</v>
      </c>
    </row>
    <row r="602" spans="1:10" ht="15">
      <c r="A602" s="1">
        <v>2018</v>
      </c>
      <c r="B602" s="1" t="s">
        <v>1221</v>
      </c>
      <c r="C602" s="1" t="s">
        <v>505</v>
      </c>
      <c r="D602" s="1">
        <v>1</v>
      </c>
      <c r="E602" s="1" t="s">
        <v>641</v>
      </c>
      <c r="F602" s="1">
        <v>45</v>
      </c>
      <c r="H602" s="1" t="s">
        <v>8</v>
      </c>
      <c r="I602" s="1" t="s">
        <v>11</v>
      </c>
      <c r="J602" s="1" t="s">
        <v>473</v>
      </c>
    </row>
    <row r="603" spans="1:10" ht="15">
      <c r="A603" s="1">
        <v>2018</v>
      </c>
      <c r="B603" s="1" t="s">
        <v>1221</v>
      </c>
      <c r="C603" s="1" t="s">
        <v>505</v>
      </c>
      <c r="D603" s="1">
        <v>1</v>
      </c>
      <c r="E603" s="1" t="s">
        <v>572</v>
      </c>
      <c r="F603" s="1">
        <v>40</v>
      </c>
      <c r="H603" s="1" t="s">
        <v>8</v>
      </c>
      <c r="I603" s="1" t="s">
        <v>11</v>
      </c>
      <c r="J603" s="1" t="s">
        <v>475</v>
      </c>
    </row>
    <row r="604" spans="1:10" ht="15">
      <c r="A604" s="1">
        <v>2018</v>
      </c>
      <c r="B604" s="1" t="s">
        <v>1221</v>
      </c>
      <c r="C604" s="1" t="s">
        <v>526</v>
      </c>
      <c r="D604" s="1">
        <v>1</v>
      </c>
      <c r="E604" s="1" t="s">
        <v>641</v>
      </c>
      <c r="H604" s="1" t="s">
        <v>8</v>
      </c>
      <c r="I604" s="1" t="s">
        <v>11</v>
      </c>
      <c r="J604" s="1" t="s">
        <v>476</v>
      </c>
    </row>
    <row r="605" spans="1:10" ht="15">
      <c r="A605" s="1">
        <v>2018</v>
      </c>
      <c r="B605" s="1" t="s">
        <v>1221</v>
      </c>
      <c r="C605" s="1" t="s">
        <v>550</v>
      </c>
      <c r="D605" s="1">
        <v>1</v>
      </c>
      <c r="E605" s="1" t="s">
        <v>641</v>
      </c>
      <c r="H605" s="1" t="s">
        <v>8</v>
      </c>
      <c r="I605" s="1" t="s">
        <v>11</v>
      </c>
      <c r="J605" s="1" t="s">
        <v>477</v>
      </c>
    </row>
    <row r="606" spans="1:10" ht="15">
      <c r="A606" s="1">
        <v>2018</v>
      </c>
      <c r="B606" s="1" t="s">
        <v>1221</v>
      </c>
      <c r="C606" s="1" t="s">
        <v>551</v>
      </c>
      <c r="D606" s="1">
        <v>1</v>
      </c>
      <c r="E606" s="1" t="s">
        <v>641</v>
      </c>
      <c r="F606" s="1">
        <v>10</v>
      </c>
      <c r="H606" s="1" t="s">
        <v>5</v>
      </c>
      <c r="I606" s="1" t="s">
        <v>11</v>
      </c>
      <c r="J606" s="1" t="s">
        <v>586</v>
      </c>
    </row>
    <row r="607" spans="1:10" ht="15">
      <c r="A607" s="1">
        <v>2018</v>
      </c>
      <c r="B607" s="1" t="s">
        <v>1221</v>
      </c>
      <c r="C607" s="1" t="s">
        <v>646</v>
      </c>
      <c r="D607" s="1">
        <v>1</v>
      </c>
      <c r="E607" s="1" t="s">
        <v>641</v>
      </c>
      <c r="H607" s="1" t="s">
        <v>8</v>
      </c>
      <c r="I607" s="1" t="s">
        <v>11</v>
      </c>
      <c r="J607" s="1" t="s">
        <v>588</v>
      </c>
    </row>
    <row r="608" spans="1:10" ht="15">
      <c r="A608" s="1">
        <v>2018</v>
      </c>
      <c r="B608" s="1" t="s">
        <v>1221</v>
      </c>
      <c r="C608" s="1" t="s">
        <v>646</v>
      </c>
      <c r="D608" s="1">
        <v>1</v>
      </c>
      <c r="E608" s="1" t="s">
        <v>641</v>
      </c>
      <c r="G608" s="1">
        <v>1</v>
      </c>
      <c r="H608" s="1" t="s">
        <v>568</v>
      </c>
      <c r="I608" s="1" t="s">
        <v>11</v>
      </c>
      <c r="J608" s="1" t="s">
        <v>588</v>
      </c>
    </row>
    <row r="609" spans="1:10" ht="15">
      <c r="A609" s="1">
        <v>2018</v>
      </c>
      <c r="B609" s="1" t="s">
        <v>1221</v>
      </c>
      <c r="C609" s="1" t="s">
        <v>633</v>
      </c>
      <c r="D609" s="1">
        <v>1</v>
      </c>
      <c r="E609" s="1" t="s">
        <v>559</v>
      </c>
      <c r="F609" s="1">
        <v>28</v>
      </c>
      <c r="H609" s="1" t="s">
        <v>5</v>
      </c>
      <c r="I609" s="1" t="s">
        <v>11</v>
      </c>
      <c r="J609" s="1" t="s">
        <v>604</v>
      </c>
    </row>
    <row r="610" spans="1:10" ht="15">
      <c r="A610" s="1">
        <v>2018</v>
      </c>
      <c r="B610" s="1" t="s">
        <v>1221</v>
      </c>
      <c r="C610" s="1" t="s">
        <v>636</v>
      </c>
      <c r="D610" s="1">
        <v>1</v>
      </c>
      <c r="E610" s="1" t="s">
        <v>557</v>
      </c>
      <c r="H610" s="1" t="s">
        <v>568</v>
      </c>
      <c r="I610" s="1" t="s">
        <v>11</v>
      </c>
      <c r="J610" s="1" t="s">
        <v>609</v>
      </c>
    </row>
    <row r="611" spans="1:10" ht="15">
      <c r="A611" s="1">
        <v>2018</v>
      </c>
      <c r="B611" s="1" t="s">
        <v>1221</v>
      </c>
      <c r="C611" s="1" t="s">
        <v>503</v>
      </c>
      <c r="D611" s="1">
        <v>1</v>
      </c>
      <c r="E611" s="1" t="s">
        <v>641</v>
      </c>
      <c r="H611" s="1" t="s">
        <v>5</v>
      </c>
      <c r="I611" s="1" t="s">
        <v>11</v>
      </c>
      <c r="J611" s="1" t="s">
        <v>614</v>
      </c>
    </row>
    <row r="612" spans="1:10" ht="15">
      <c r="A612" s="1">
        <v>2018</v>
      </c>
      <c r="B612" s="1" t="s">
        <v>1221</v>
      </c>
      <c r="C612" s="1" t="s">
        <v>505</v>
      </c>
      <c r="D612" s="1">
        <v>1</v>
      </c>
      <c r="E612" s="1" t="s">
        <v>641</v>
      </c>
      <c r="F612" s="1">
        <v>18</v>
      </c>
      <c r="H612" s="1" t="s">
        <v>8</v>
      </c>
      <c r="I612" s="1" t="s">
        <v>11</v>
      </c>
      <c r="J612" s="1" t="s">
        <v>618</v>
      </c>
    </row>
    <row r="613" spans="1:10" ht="15">
      <c r="A613" s="1">
        <v>2018</v>
      </c>
      <c r="B613" s="1" t="s">
        <v>1221</v>
      </c>
      <c r="C613" s="1" t="s">
        <v>273</v>
      </c>
      <c r="D613" s="1">
        <v>1</v>
      </c>
      <c r="E613" s="1" t="s">
        <v>557</v>
      </c>
      <c r="H613" s="1" t="s">
        <v>568</v>
      </c>
      <c r="I613" s="1" t="s">
        <v>11</v>
      </c>
      <c r="J613" s="1" t="s">
        <v>619</v>
      </c>
    </row>
    <row r="614" spans="1:10" ht="15">
      <c r="A614" s="1">
        <v>2018</v>
      </c>
      <c r="B614" s="1" t="s">
        <v>1221</v>
      </c>
      <c r="C614" s="1" t="s">
        <v>544</v>
      </c>
      <c r="D614" s="1">
        <v>1</v>
      </c>
      <c r="E614" s="1" t="s">
        <v>641</v>
      </c>
      <c r="F614" s="1">
        <v>23</v>
      </c>
      <c r="H614" s="1" t="s">
        <v>8</v>
      </c>
      <c r="I614" s="1" t="s">
        <v>11</v>
      </c>
      <c r="J614" s="1" t="s">
        <v>679</v>
      </c>
    </row>
    <row r="615" spans="1:10" ht="15">
      <c r="A615" s="1">
        <v>2018</v>
      </c>
      <c r="B615" s="1" t="s">
        <v>1221</v>
      </c>
      <c r="C615" s="1" t="s">
        <v>504</v>
      </c>
      <c r="D615" s="1">
        <v>1</v>
      </c>
      <c r="E615" s="1" t="s">
        <v>641</v>
      </c>
      <c r="G615" s="1">
        <v>1</v>
      </c>
      <c r="H615" s="1" t="s">
        <v>568</v>
      </c>
      <c r="I615" s="1" t="s">
        <v>11</v>
      </c>
      <c r="J615" s="1" t="s">
        <v>685</v>
      </c>
    </row>
    <row r="616" spans="1:10" ht="15">
      <c r="A616" s="1">
        <v>2018</v>
      </c>
      <c r="B616" s="1" t="s">
        <v>1221</v>
      </c>
      <c r="C616" s="1" t="s">
        <v>733</v>
      </c>
      <c r="D616" s="1">
        <v>1</v>
      </c>
      <c r="E616" s="1" t="s">
        <v>558</v>
      </c>
      <c r="F616" s="1">
        <v>2</v>
      </c>
      <c r="H616" s="1" t="s">
        <v>568</v>
      </c>
      <c r="I616" s="1" t="s">
        <v>11</v>
      </c>
      <c r="J616" s="1" t="s">
        <v>710</v>
      </c>
    </row>
    <row r="617" spans="1:10" ht="15">
      <c r="A617" s="1">
        <v>2018</v>
      </c>
      <c r="B617" s="1" t="s">
        <v>1221</v>
      </c>
      <c r="C617" s="1" t="s">
        <v>736</v>
      </c>
      <c r="D617" s="1">
        <v>1</v>
      </c>
      <c r="E617" s="1" t="s">
        <v>557</v>
      </c>
      <c r="F617" s="1">
        <v>3</v>
      </c>
      <c r="H617" s="1" t="s">
        <v>5</v>
      </c>
      <c r="I617" s="1" t="s">
        <v>11</v>
      </c>
      <c r="J617" s="1" t="s">
        <v>714</v>
      </c>
    </row>
    <row r="618" spans="1:10" ht="15">
      <c r="A618" s="1">
        <v>2018</v>
      </c>
      <c r="B618" s="1" t="s">
        <v>1221</v>
      </c>
      <c r="C618" s="1" t="s">
        <v>742</v>
      </c>
      <c r="D618" s="1">
        <v>1</v>
      </c>
      <c r="E618" s="1" t="s">
        <v>641</v>
      </c>
      <c r="F618" s="1">
        <v>14</v>
      </c>
      <c r="H618" s="1" t="s">
        <v>5</v>
      </c>
      <c r="I618" s="1" t="s">
        <v>11</v>
      </c>
      <c r="J618" s="1" t="s">
        <v>724</v>
      </c>
    </row>
    <row r="619" spans="1:10" ht="15">
      <c r="A619" s="1">
        <v>2018</v>
      </c>
      <c r="B619" s="1" t="s">
        <v>1221</v>
      </c>
      <c r="C619" s="1" t="s">
        <v>758</v>
      </c>
      <c r="D619" s="1">
        <v>1</v>
      </c>
      <c r="E619" s="1" t="s">
        <v>641</v>
      </c>
      <c r="F619" s="1">
        <v>40</v>
      </c>
      <c r="H619" s="1" t="s">
        <v>8</v>
      </c>
      <c r="I619" s="1" t="s">
        <v>11</v>
      </c>
      <c r="J619" s="1" t="s">
        <v>827</v>
      </c>
    </row>
    <row r="620" spans="1:10" ht="15">
      <c r="A620" s="1">
        <v>2018</v>
      </c>
      <c r="B620" s="1" t="s">
        <v>1221</v>
      </c>
      <c r="C620" s="1" t="s">
        <v>759</v>
      </c>
      <c r="D620" s="1">
        <v>1</v>
      </c>
      <c r="E620" s="1" t="s">
        <v>641</v>
      </c>
      <c r="F620" s="1">
        <v>23</v>
      </c>
      <c r="H620" s="1" t="s">
        <v>8</v>
      </c>
      <c r="I620" s="1" t="s">
        <v>11</v>
      </c>
      <c r="J620" s="1" t="s">
        <v>828</v>
      </c>
    </row>
    <row r="621" spans="1:10" ht="15">
      <c r="A621" s="1">
        <v>2018</v>
      </c>
      <c r="B621" s="1" t="s">
        <v>1221</v>
      </c>
      <c r="C621" s="1" t="s">
        <v>770</v>
      </c>
      <c r="D621" s="1">
        <v>1</v>
      </c>
      <c r="E621" s="1" t="s">
        <v>641</v>
      </c>
      <c r="H621" s="1" t="s">
        <v>8</v>
      </c>
      <c r="I621" s="1" t="s">
        <v>11</v>
      </c>
      <c r="J621" s="1" t="s">
        <v>841</v>
      </c>
    </row>
    <row r="622" spans="1:10" ht="15">
      <c r="A622" s="1">
        <v>2018</v>
      </c>
      <c r="B622" s="1" t="s">
        <v>1221</v>
      </c>
      <c r="C622" s="1" t="s">
        <v>789</v>
      </c>
      <c r="D622" s="1">
        <v>1</v>
      </c>
      <c r="E622" s="1" t="s">
        <v>641</v>
      </c>
      <c r="F622" s="1">
        <v>25</v>
      </c>
      <c r="H622" s="1" t="s">
        <v>8</v>
      </c>
      <c r="I622" s="1" t="s">
        <v>11</v>
      </c>
      <c r="J622" s="1" t="s">
        <v>866</v>
      </c>
    </row>
    <row r="623" spans="1:10" ht="15">
      <c r="A623" s="1">
        <v>2018</v>
      </c>
      <c r="B623" s="1" t="s">
        <v>1221</v>
      </c>
      <c r="C623" s="1" t="s">
        <v>802</v>
      </c>
      <c r="D623" s="1">
        <v>1</v>
      </c>
      <c r="E623" s="1" t="s">
        <v>641</v>
      </c>
      <c r="H623" s="1" t="s">
        <v>5</v>
      </c>
      <c r="I623" s="1" t="s">
        <v>11</v>
      </c>
      <c r="J623" s="1" t="s">
        <v>887</v>
      </c>
    </row>
    <row r="624" spans="1:10" ht="15">
      <c r="A624" s="1">
        <v>2018</v>
      </c>
      <c r="B624" s="1" t="s">
        <v>1221</v>
      </c>
      <c r="C624" s="1" t="s">
        <v>805</v>
      </c>
      <c r="D624" s="1">
        <v>1</v>
      </c>
      <c r="E624" s="1" t="s">
        <v>641</v>
      </c>
      <c r="H624" s="1" t="s">
        <v>5</v>
      </c>
      <c r="I624" s="1" t="s">
        <v>11</v>
      </c>
      <c r="J624" s="1" t="s">
        <v>890</v>
      </c>
    </row>
    <row r="625" spans="1:10" ht="15">
      <c r="A625" s="1">
        <v>2018</v>
      </c>
      <c r="B625" s="1" t="s">
        <v>1221</v>
      </c>
      <c r="C625" s="1" t="s">
        <v>806</v>
      </c>
      <c r="D625" s="1">
        <v>1</v>
      </c>
      <c r="E625" s="1" t="s">
        <v>641</v>
      </c>
      <c r="F625" s="1">
        <v>15</v>
      </c>
      <c r="H625" s="1" t="s">
        <v>8</v>
      </c>
      <c r="I625" s="1" t="s">
        <v>11</v>
      </c>
      <c r="J625" s="1" t="s">
        <v>891</v>
      </c>
    </row>
    <row r="626" spans="1:10" ht="15">
      <c r="A626" s="1">
        <v>2018</v>
      </c>
      <c r="B626" s="1" t="s">
        <v>1221</v>
      </c>
      <c r="C626" s="1" t="s">
        <v>786</v>
      </c>
      <c r="D626" s="1">
        <v>1</v>
      </c>
      <c r="E626" s="1" t="s">
        <v>641</v>
      </c>
      <c r="G626" s="1">
        <v>1</v>
      </c>
      <c r="H626" s="1" t="s">
        <v>568</v>
      </c>
      <c r="I626" s="1" t="s">
        <v>11</v>
      </c>
      <c r="J626" s="1" t="s">
        <v>895</v>
      </c>
    </row>
    <row r="627" spans="1:10" ht="15">
      <c r="A627" s="1">
        <v>2018</v>
      </c>
      <c r="B627" s="1" t="s">
        <v>1221</v>
      </c>
      <c r="C627" s="1" t="s">
        <v>732</v>
      </c>
      <c r="D627" s="1">
        <v>1</v>
      </c>
      <c r="E627" s="1" t="s">
        <v>641</v>
      </c>
      <c r="F627" s="1">
        <v>37</v>
      </c>
      <c r="H627" s="1" t="s">
        <v>5</v>
      </c>
      <c r="I627" s="1" t="s">
        <v>11</v>
      </c>
      <c r="J627" s="1" t="s">
        <v>898</v>
      </c>
    </row>
    <row r="628" spans="1:10" ht="15">
      <c r="A628" s="1">
        <v>2017</v>
      </c>
      <c r="B628" s="1" t="s">
        <v>1221</v>
      </c>
      <c r="C628" s="1" t="s">
        <v>540</v>
      </c>
      <c r="D628" s="1">
        <v>1</v>
      </c>
      <c r="E628" s="1" t="s">
        <v>641</v>
      </c>
      <c r="F628" s="1">
        <v>30</v>
      </c>
      <c r="H628" s="1" t="s">
        <v>8</v>
      </c>
      <c r="I628" s="1" t="s">
        <v>578</v>
      </c>
      <c r="J628" s="1" t="s">
        <v>426</v>
      </c>
    </row>
    <row r="629" spans="1:10" ht="15">
      <c r="A629" s="1">
        <v>2018</v>
      </c>
      <c r="B629" s="1" t="s">
        <v>1221</v>
      </c>
      <c r="C629" s="1" t="s">
        <v>12</v>
      </c>
      <c r="D629" s="1">
        <v>1</v>
      </c>
      <c r="E629" s="1" t="s">
        <v>641</v>
      </c>
      <c r="F629" s="1">
        <v>62</v>
      </c>
      <c r="H629" s="1" t="s">
        <v>8</v>
      </c>
      <c r="I629" s="1" t="s">
        <v>568</v>
      </c>
      <c r="J629" s="1" t="s">
        <v>461</v>
      </c>
    </row>
    <row r="630" spans="1:10" ht="15">
      <c r="A630" s="1">
        <v>1996</v>
      </c>
      <c r="B630" s="1" t="s">
        <v>1221</v>
      </c>
      <c r="C630" s="1" t="s">
        <v>59</v>
      </c>
      <c r="D630" s="1">
        <v>1</v>
      </c>
      <c r="E630" s="1" t="s">
        <v>641</v>
      </c>
      <c r="F630" s="1">
        <v>52</v>
      </c>
      <c r="H630" s="1" t="s">
        <v>8</v>
      </c>
      <c r="I630" s="1" t="s">
        <v>60</v>
      </c>
      <c r="J630" s="1" t="s">
        <v>58</v>
      </c>
    </row>
    <row r="631" spans="1:10" ht="15">
      <c r="A631" s="1">
        <v>2006</v>
      </c>
      <c r="B631" s="1" t="s">
        <v>1221</v>
      </c>
      <c r="C631" s="1" t="s">
        <v>63</v>
      </c>
      <c r="D631" s="1">
        <v>1</v>
      </c>
      <c r="E631" s="1" t="s">
        <v>641</v>
      </c>
      <c r="H631" s="1" t="s">
        <v>8</v>
      </c>
      <c r="I631" s="1" t="s">
        <v>568</v>
      </c>
      <c r="J631" s="1" t="s">
        <v>62</v>
      </c>
    </row>
    <row r="632" spans="1:10" ht="15">
      <c r="A632" s="1">
        <v>2013</v>
      </c>
      <c r="B632" s="1" t="s">
        <v>1221</v>
      </c>
      <c r="C632" s="1" t="s">
        <v>138</v>
      </c>
      <c r="D632" s="1">
        <v>2</v>
      </c>
      <c r="E632" s="1" t="s">
        <v>641</v>
      </c>
      <c r="H632" s="1" t="s">
        <v>8</v>
      </c>
      <c r="I632" s="1" t="s">
        <v>568</v>
      </c>
      <c r="J632" s="1" t="s">
        <v>139</v>
      </c>
    </row>
    <row r="633" spans="1:10" ht="15">
      <c r="A633" s="1">
        <v>2013</v>
      </c>
      <c r="B633" s="1" t="s">
        <v>1221</v>
      </c>
      <c r="C633" s="1" t="s">
        <v>138</v>
      </c>
      <c r="D633" s="1">
        <v>1</v>
      </c>
      <c r="E633" s="1" t="s">
        <v>641</v>
      </c>
      <c r="H633" s="1" t="s">
        <v>5</v>
      </c>
      <c r="I633" s="1" t="s">
        <v>568</v>
      </c>
      <c r="J633" s="1" t="s">
        <v>139</v>
      </c>
    </row>
    <row r="634" spans="1:10" ht="15">
      <c r="A634" s="8">
        <v>2013</v>
      </c>
      <c r="B634" s="1" t="s">
        <v>1221</v>
      </c>
      <c r="C634" s="1" t="s">
        <v>727</v>
      </c>
      <c r="D634" s="1">
        <v>1</v>
      </c>
      <c r="E634" s="1" t="s">
        <v>641</v>
      </c>
      <c r="F634" s="1">
        <v>23</v>
      </c>
      <c r="H634" s="1" t="s">
        <v>8</v>
      </c>
      <c r="I634" s="1" t="s">
        <v>11</v>
      </c>
      <c r="J634" s="1" t="s">
        <v>918</v>
      </c>
    </row>
    <row r="635" spans="1:10" ht="15">
      <c r="A635" s="1">
        <v>2013</v>
      </c>
      <c r="B635" s="1" t="s">
        <v>1221</v>
      </c>
      <c r="C635" s="1" t="s">
        <v>83</v>
      </c>
      <c r="D635" s="1">
        <v>1</v>
      </c>
      <c r="E635" s="1" t="s">
        <v>641</v>
      </c>
      <c r="H635" s="1" t="s">
        <v>5</v>
      </c>
      <c r="I635" s="1" t="s">
        <v>11</v>
      </c>
      <c r="J635" s="1" t="s">
        <v>918</v>
      </c>
    </row>
    <row r="636" spans="1:10" ht="15">
      <c r="A636" s="1">
        <v>2013</v>
      </c>
      <c r="B636" s="1" t="s">
        <v>1221</v>
      </c>
      <c r="C636" s="1" t="s">
        <v>766</v>
      </c>
      <c r="D636" s="1">
        <v>1</v>
      </c>
      <c r="E636" s="1" t="s">
        <v>641</v>
      </c>
      <c r="H636" s="1" t="s">
        <v>8</v>
      </c>
      <c r="I636" s="1" t="s">
        <v>11</v>
      </c>
      <c r="J636" s="1" t="s">
        <v>919</v>
      </c>
    </row>
    <row r="637" spans="1:10" ht="15">
      <c r="A637" s="1">
        <v>2014</v>
      </c>
      <c r="B637" s="1" t="s">
        <v>1221</v>
      </c>
      <c r="C637" s="1" t="s">
        <v>971</v>
      </c>
      <c r="D637" s="1">
        <v>1</v>
      </c>
      <c r="E637" s="1" t="s">
        <v>641</v>
      </c>
      <c r="H637" s="1" t="s">
        <v>8</v>
      </c>
      <c r="I637" s="1" t="s">
        <v>11</v>
      </c>
      <c r="J637" s="1" t="s">
        <v>910</v>
      </c>
    </row>
    <row r="638" spans="1:10" ht="15">
      <c r="A638" s="1">
        <v>2014</v>
      </c>
      <c r="B638" s="1" t="s">
        <v>1221</v>
      </c>
      <c r="C638" s="1" t="s">
        <v>727</v>
      </c>
      <c r="D638" s="1">
        <v>1</v>
      </c>
      <c r="E638" s="1" t="s">
        <v>641</v>
      </c>
      <c r="H638" s="1" t="s">
        <v>8</v>
      </c>
      <c r="I638" s="1" t="s">
        <v>1123</v>
      </c>
      <c r="J638" s="1" t="s">
        <v>920</v>
      </c>
    </row>
    <row r="639" spans="1:10" ht="15">
      <c r="A639" s="1">
        <v>2014</v>
      </c>
      <c r="B639" s="1" t="s">
        <v>1221</v>
      </c>
      <c r="C639" s="1" t="s">
        <v>974</v>
      </c>
      <c r="D639" s="1">
        <v>2</v>
      </c>
      <c r="E639" s="1" t="s">
        <v>641</v>
      </c>
      <c r="H639" s="1" t="s">
        <v>96</v>
      </c>
      <c r="I639" s="1" t="s">
        <v>11</v>
      </c>
      <c r="J639" s="1" t="s">
        <v>921</v>
      </c>
    </row>
    <row r="640" spans="1:10" ht="15">
      <c r="A640" s="1">
        <v>2014</v>
      </c>
      <c r="B640" s="1" t="s">
        <v>1221</v>
      </c>
      <c r="C640" s="1" t="s">
        <v>975</v>
      </c>
      <c r="D640" s="1">
        <v>1</v>
      </c>
      <c r="E640" s="1" t="s">
        <v>557</v>
      </c>
      <c r="G640" s="1">
        <v>0</v>
      </c>
      <c r="H640" s="1" t="s">
        <v>568</v>
      </c>
      <c r="I640" s="1" t="s">
        <v>11</v>
      </c>
      <c r="J640" s="1" t="s">
        <v>922</v>
      </c>
    </row>
    <row r="641" spans="1:10" ht="15">
      <c r="A641" s="1">
        <v>2014</v>
      </c>
      <c r="B641" s="1" t="s">
        <v>1221</v>
      </c>
      <c r="C641" s="1" t="s">
        <v>976</v>
      </c>
      <c r="D641" s="1">
        <v>2</v>
      </c>
      <c r="E641" s="1" t="s">
        <v>641</v>
      </c>
      <c r="H641" s="1" t="s">
        <v>5</v>
      </c>
      <c r="I641" s="1" t="s">
        <v>11</v>
      </c>
      <c r="J641" s="1" t="s">
        <v>923</v>
      </c>
    </row>
    <row r="642" spans="1:10" ht="15">
      <c r="A642" s="1">
        <v>2014</v>
      </c>
      <c r="B642" s="1" t="s">
        <v>1221</v>
      </c>
      <c r="C642" s="1" t="s">
        <v>977</v>
      </c>
      <c r="D642" s="1">
        <v>1</v>
      </c>
      <c r="E642" s="1" t="s">
        <v>641</v>
      </c>
      <c r="H642" s="1" t="s">
        <v>8</v>
      </c>
      <c r="I642" s="1" t="s">
        <v>11</v>
      </c>
      <c r="J642" s="1" t="s">
        <v>924</v>
      </c>
    </row>
    <row r="643" spans="1:10" ht="15">
      <c r="A643" s="1">
        <v>2014</v>
      </c>
      <c r="B643" s="1" t="s">
        <v>1221</v>
      </c>
      <c r="C643" s="1" t="s">
        <v>792</v>
      </c>
      <c r="D643" s="1">
        <v>1</v>
      </c>
      <c r="E643" s="1" t="s">
        <v>641</v>
      </c>
      <c r="H643" s="1" t="s">
        <v>8</v>
      </c>
      <c r="I643" s="1" t="s">
        <v>11</v>
      </c>
      <c r="J643" s="1" t="s">
        <v>925</v>
      </c>
    </row>
    <row r="644" spans="1:10" ht="15">
      <c r="A644" s="1">
        <v>2014</v>
      </c>
      <c r="B644" s="1" t="s">
        <v>1221</v>
      </c>
      <c r="C644" s="1" t="s">
        <v>751</v>
      </c>
      <c r="D644" s="1">
        <v>1</v>
      </c>
      <c r="E644" s="1" t="s">
        <v>641</v>
      </c>
      <c r="H644" s="1" t="s">
        <v>8</v>
      </c>
      <c r="I644" s="1" t="s">
        <v>11</v>
      </c>
      <c r="J644" s="1" t="s">
        <v>926</v>
      </c>
    </row>
    <row r="645" spans="1:10" ht="15">
      <c r="A645" s="1">
        <v>2014</v>
      </c>
      <c r="B645" s="1" t="s">
        <v>1221</v>
      </c>
      <c r="C645" s="1" t="s">
        <v>771</v>
      </c>
      <c r="D645" s="1">
        <v>1</v>
      </c>
      <c r="E645" s="1" t="s">
        <v>641</v>
      </c>
      <c r="F645" s="1">
        <v>23</v>
      </c>
      <c r="H645" s="1" t="s">
        <v>8</v>
      </c>
      <c r="I645" s="1" t="s">
        <v>11</v>
      </c>
      <c r="J645" s="1" t="s">
        <v>927</v>
      </c>
    </row>
    <row r="646" spans="1:10" ht="15">
      <c r="A646" s="1">
        <v>2014</v>
      </c>
      <c r="B646" s="1" t="s">
        <v>1221</v>
      </c>
      <c r="C646" s="1" t="s">
        <v>978</v>
      </c>
      <c r="D646" s="1">
        <v>1</v>
      </c>
      <c r="E646" s="1" t="s">
        <v>641</v>
      </c>
      <c r="H646" s="1" t="s">
        <v>8</v>
      </c>
      <c r="I646" s="1" t="s">
        <v>11</v>
      </c>
      <c r="J646" s="1" t="s">
        <v>928</v>
      </c>
    </row>
    <row r="647" spans="1:10" ht="15">
      <c r="A647" s="1">
        <v>2014</v>
      </c>
      <c r="B647" s="1" t="s">
        <v>1221</v>
      </c>
      <c r="C647" s="1" t="s">
        <v>762</v>
      </c>
      <c r="D647" s="1">
        <v>1</v>
      </c>
      <c r="E647" s="1" t="s">
        <v>641</v>
      </c>
      <c r="G647" s="1">
        <v>0</v>
      </c>
      <c r="H647" s="1" t="s">
        <v>568</v>
      </c>
      <c r="I647" s="1" t="s">
        <v>11</v>
      </c>
      <c r="J647" s="1" t="s">
        <v>930</v>
      </c>
    </row>
    <row r="648" spans="1:10" ht="15">
      <c r="A648" s="1">
        <v>2014</v>
      </c>
      <c r="B648" s="1" t="s">
        <v>1221</v>
      </c>
      <c r="C648" s="1" t="s">
        <v>980</v>
      </c>
      <c r="D648" s="1">
        <v>1</v>
      </c>
      <c r="E648" s="1" t="s">
        <v>641</v>
      </c>
      <c r="H648" s="1" t="s">
        <v>8</v>
      </c>
      <c r="I648" s="1" t="s">
        <v>11</v>
      </c>
      <c r="J648" s="1" t="s">
        <v>931</v>
      </c>
    </row>
    <row r="649" spans="1:10" ht="15">
      <c r="A649" s="1">
        <v>2015</v>
      </c>
      <c r="B649" s="1" t="s">
        <v>1221</v>
      </c>
      <c r="C649" s="1" t="s">
        <v>982</v>
      </c>
      <c r="D649" s="1">
        <v>1</v>
      </c>
      <c r="E649" s="1" t="s">
        <v>641</v>
      </c>
      <c r="H649" s="1" t="s">
        <v>8</v>
      </c>
      <c r="I649" s="1" t="s">
        <v>11</v>
      </c>
      <c r="J649" s="1" t="s">
        <v>932</v>
      </c>
    </row>
    <row r="650" spans="1:10" ht="15">
      <c r="A650" s="1">
        <v>2015</v>
      </c>
      <c r="B650" s="1" t="s">
        <v>1221</v>
      </c>
      <c r="C650" s="1" t="s">
        <v>731</v>
      </c>
      <c r="D650" s="1">
        <v>1</v>
      </c>
      <c r="E650" s="1" t="s">
        <v>559</v>
      </c>
      <c r="F650" s="1">
        <v>21</v>
      </c>
      <c r="H650" s="1" t="s">
        <v>5</v>
      </c>
      <c r="I650" s="1" t="s">
        <v>11</v>
      </c>
      <c r="J650" s="1" t="s">
        <v>934</v>
      </c>
    </row>
    <row r="651" spans="1:10" ht="15">
      <c r="A651" s="1">
        <v>2015</v>
      </c>
      <c r="B651" s="1" t="s">
        <v>1221</v>
      </c>
      <c r="C651" s="1" t="s">
        <v>732</v>
      </c>
      <c r="D651" s="1">
        <v>1</v>
      </c>
      <c r="E651" s="1" t="s">
        <v>641</v>
      </c>
      <c r="F651" s="1">
        <v>24</v>
      </c>
      <c r="H651" s="1" t="s">
        <v>5</v>
      </c>
      <c r="I651" s="1" t="s">
        <v>11</v>
      </c>
      <c r="J651" s="1" t="s">
        <v>935</v>
      </c>
    </row>
    <row r="652" spans="1:10" ht="15">
      <c r="A652" s="1">
        <v>2015</v>
      </c>
      <c r="B652" s="1" t="s">
        <v>1221</v>
      </c>
      <c r="C652" s="1" t="s">
        <v>970</v>
      </c>
      <c r="D652" s="1">
        <v>1</v>
      </c>
      <c r="E652" s="1" t="s">
        <v>641</v>
      </c>
      <c r="F652" s="1">
        <v>19</v>
      </c>
      <c r="H652" s="1" t="s">
        <v>5</v>
      </c>
      <c r="I652" s="1" t="s">
        <v>11</v>
      </c>
      <c r="J652" s="1" t="s">
        <v>936</v>
      </c>
    </row>
    <row r="653" spans="1:10" ht="15">
      <c r="A653" s="1">
        <v>2015</v>
      </c>
      <c r="B653" s="1" t="s">
        <v>1221</v>
      </c>
      <c r="C653" s="1" t="s">
        <v>983</v>
      </c>
      <c r="D653" s="1">
        <v>1</v>
      </c>
      <c r="E653" s="1" t="s">
        <v>641</v>
      </c>
      <c r="F653" s="1">
        <v>40</v>
      </c>
      <c r="H653" s="1" t="s">
        <v>5</v>
      </c>
      <c r="I653" s="1" t="s">
        <v>11</v>
      </c>
      <c r="J653" s="1" t="s">
        <v>937</v>
      </c>
    </row>
    <row r="654" spans="1:10" ht="15">
      <c r="A654" s="1">
        <v>2015</v>
      </c>
      <c r="B654" s="1" t="s">
        <v>1221</v>
      </c>
      <c r="C654" s="1" t="s">
        <v>981</v>
      </c>
      <c r="D654" s="1">
        <v>1</v>
      </c>
      <c r="E654" s="1" t="s">
        <v>641</v>
      </c>
      <c r="F654" s="1">
        <v>30</v>
      </c>
      <c r="H654" s="1" t="s">
        <v>5</v>
      </c>
      <c r="I654" s="1" t="s">
        <v>11</v>
      </c>
      <c r="J654" s="1" t="s">
        <v>938</v>
      </c>
    </row>
    <row r="655" spans="1:10" ht="15">
      <c r="A655" s="1">
        <v>2015</v>
      </c>
      <c r="B655" s="1" t="s">
        <v>1221</v>
      </c>
      <c r="C655" s="1" t="s">
        <v>984</v>
      </c>
      <c r="D655" s="1">
        <v>1</v>
      </c>
      <c r="E655" s="1" t="s">
        <v>641</v>
      </c>
      <c r="H655" s="1" t="s">
        <v>8</v>
      </c>
      <c r="I655" s="1" t="s">
        <v>11</v>
      </c>
      <c r="J655" s="1" t="s">
        <v>939</v>
      </c>
    </row>
    <row r="656" spans="1:10" ht="15">
      <c r="A656" s="1">
        <v>2015</v>
      </c>
      <c r="B656" s="1" t="s">
        <v>1221</v>
      </c>
      <c r="C656" s="1" t="s">
        <v>985</v>
      </c>
      <c r="D656" s="1">
        <v>1</v>
      </c>
      <c r="E656" s="1" t="s">
        <v>641</v>
      </c>
      <c r="F656" s="1">
        <v>30</v>
      </c>
      <c r="H656" s="1" t="s">
        <v>8</v>
      </c>
      <c r="I656" s="1" t="s">
        <v>11</v>
      </c>
      <c r="J656" s="1" t="s">
        <v>940</v>
      </c>
    </row>
    <row r="657" spans="1:10" ht="15">
      <c r="A657" s="1">
        <v>2015</v>
      </c>
      <c r="B657" s="1" t="s">
        <v>1221</v>
      </c>
      <c r="C657" s="1" t="s">
        <v>986</v>
      </c>
      <c r="D657" s="1">
        <v>1</v>
      </c>
      <c r="E657" s="1" t="s">
        <v>641</v>
      </c>
      <c r="F657" s="1">
        <v>35</v>
      </c>
      <c r="H657" s="1" t="s">
        <v>8</v>
      </c>
      <c r="I657" s="1" t="s">
        <v>11</v>
      </c>
      <c r="J657" s="1" t="s">
        <v>941</v>
      </c>
    </row>
    <row r="658" spans="1:10" ht="15">
      <c r="A658" s="1">
        <v>2015</v>
      </c>
      <c r="B658" s="1" t="s">
        <v>1221</v>
      </c>
      <c r="C658" s="1" t="s">
        <v>732</v>
      </c>
      <c r="D658" s="1">
        <v>1</v>
      </c>
      <c r="G658" s="1">
        <v>3</v>
      </c>
      <c r="H658" s="1" t="s">
        <v>568</v>
      </c>
      <c r="I658" s="1" t="s">
        <v>11</v>
      </c>
      <c r="J658" s="1" t="s">
        <v>942</v>
      </c>
    </row>
    <row r="659" spans="1:10" ht="15">
      <c r="A659" s="1">
        <v>2015</v>
      </c>
      <c r="B659" s="1" t="s">
        <v>1221</v>
      </c>
      <c r="C659" s="1" t="s">
        <v>732</v>
      </c>
      <c r="D659" s="1">
        <v>1</v>
      </c>
      <c r="E659" s="1" t="s">
        <v>641</v>
      </c>
      <c r="G659" s="1">
        <v>7</v>
      </c>
      <c r="H659" s="1" t="s">
        <v>568</v>
      </c>
      <c r="I659" s="1" t="s">
        <v>11</v>
      </c>
      <c r="J659" s="1" t="s">
        <v>943</v>
      </c>
    </row>
    <row r="660" spans="1:10" ht="15">
      <c r="A660" s="1">
        <v>2016</v>
      </c>
      <c r="B660" s="1" t="s">
        <v>1221</v>
      </c>
      <c r="C660" s="1" t="s">
        <v>987</v>
      </c>
      <c r="D660" s="1">
        <v>1</v>
      </c>
      <c r="E660" s="1" t="s">
        <v>641</v>
      </c>
      <c r="H660" s="1" t="s">
        <v>568</v>
      </c>
      <c r="I660" s="1" t="s">
        <v>11</v>
      </c>
      <c r="J660" s="1" t="s">
        <v>944</v>
      </c>
    </row>
    <row r="661" spans="1:10" ht="15">
      <c r="A661" s="1">
        <v>2016</v>
      </c>
      <c r="B661" s="1" t="s">
        <v>1221</v>
      </c>
      <c r="C661" s="1" t="s">
        <v>584</v>
      </c>
      <c r="D661" s="1">
        <v>1</v>
      </c>
      <c r="E661" s="1" t="s">
        <v>641</v>
      </c>
      <c r="H661" s="1" t="s">
        <v>568</v>
      </c>
      <c r="I661" s="1" t="s">
        <v>11</v>
      </c>
      <c r="J661" s="1" t="s">
        <v>944</v>
      </c>
    </row>
    <row r="662" spans="1:10" ht="15">
      <c r="A662" s="1">
        <v>2016</v>
      </c>
      <c r="B662" s="1" t="s">
        <v>1221</v>
      </c>
      <c r="C662" s="1" t="s">
        <v>21</v>
      </c>
      <c r="D662" s="1">
        <v>1</v>
      </c>
      <c r="E662" s="1" t="s">
        <v>641</v>
      </c>
      <c r="H662" s="1" t="s">
        <v>5</v>
      </c>
      <c r="I662" s="1" t="s">
        <v>11</v>
      </c>
      <c r="J662" s="9" t="s">
        <v>946</v>
      </c>
    </row>
    <row r="663" spans="1:10" ht="15">
      <c r="A663" s="1">
        <v>2016</v>
      </c>
      <c r="B663" s="1" t="s">
        <v>1221</v>
      </c>
      <c r="C663" s="1" t="s">
        <v>1116</v>
      </c>
      <c r="D663" s="1">
        <v>1</v>
      </c>
      <c r="E663" s="1" t="s">
        <v>641</v>
      </c>
      <c r="F663" s="1">
        <v>50</v>
      </c>
      <c r="H663" s="1" t="s">
        <v>8</v>
      </c>
      <c r="I663" s="1" t="s">
        <v>11</v>
      </c>
      <c r="J663" s="1" t="s">
        <v>947</v>
      </c>
    </row>
    <row r="664" spans="1:10" ht="15">
      <c r="A664" s="1">
        <v>2016</v>
      </c>
      <c r="B664" s="1" t="s">
        <v>1221</v>
      </c>
      <c r="C664" s="1" t="s">
        <v>988</v>
      </c>
      <c r="D664" s="1">
        <v>1</v>
      </c>
      <c r="E664" s="1" t="s">
        <v>641</v>
      </c>
      <c r="F664" s="1">
        <v>53</v>
      </c>
      <c r="H664" s="1" t="s">
        <v>8</v>
      </c>
      <c r="I664" s="1" t="s">
        <v>11</v>
      </c>
      <c r="J664" s="1" t="s">
        <v>948</v>
      </c>
    </row>
    <row r="665" spans="1:10" ht="15">
      <c r="A665" s="1">
        <v>2016</v>
      </c>
      <c r="B665" s="1" t="s">
        <v>1221</v>
      </c>
      <c r="C665" s="1" t="s">
        <v>542</v>
      </c>
      <c r="D665" s="1">
        <v>1</v>
      </c>
      <c r="E665" s="1" t="s">
        <v>641</v>
      </c>
      <c r="H665" s="1" t="s">
        <v>8</v>
      </c>
      <c r="I665" s="1" t="s">
        <v>11</v>
      </c>
      <c r="J665" s="1" t="s">
        <v>948</v>
      </c>
    </row>
    <row r="666" spans="1:10" ht="15">
      <c r="A666" s="1">
        <v>2016</v>
      </c>
      <c r="B666" s="1" t="s">
        <v>1221</v>
      </c>
      <c r="C666" s="1" t="s">
        <v>989</v>
      </c>
      <c r="D666" s="1">
        <v>1</v>
      </c>
      <c r="E666" s="1" t="s">
        <v>641</v>
      </c>
      <c r="F666" s="1">
        <v>36</v>
      </c>
      <c r="H666" s="1" t="s">
        <v>8</v>
      </c>
      <c r="I666" s="1" t="s">
        <v>11</v>
      </c>
      <c r="J666" s="1" t="s">
        <v>949</v>
      </c>
    </row>
    <row r="667" spans="1:10" ht="15">
      <c r="A667" s="1">
        <v>2016</v>
      </c>
      <c r="B667" s="1" t="s">
        <v>1221</v>
      </c>
      <c r="C667" s="1" t="s">
        <v>732</v>
      </c>
      <c r="D667" s="1">
        <v>1</v>
      </c>
      <c r="E667" s="1" t="s">
        <v>641</v>
      </c>
      <c r="F667" s="1">
        <v>24</v>
      </c>
      <c r="H667" s="1" t="s">
        <v>8</v>
      </c>
      <c r="I667" s="1" t="s">
        <v>11</v>
      </c>
      <c r="J667" s="1" t="s">
        <v>950</v>
      </c>
    </row>
    <row r="668" spans="1:10" ht="15">
      <c r="A668" s="1">
        <v>2016</v>
      </c>
      <c r="B668" s="1" t="s">
        <v>1221</v>
      </c>
      <c r="C668" s="1" t="s">
        <v>763</v>
      </c>
      <c r="D668" s="1">
        <v>1</v>
      </c>
      <c r="E668" s="1" t="s">
        <v>641</v>
      </c>
      <c r="F668" s="1">
        <v>40</v>
      </c>
      <c r="H668" s="1" t="s">
        <v>8</v>
      </c>
      <c r="I668" s="1" t="s">
        <v>11</v>
      </c>
      <c r="J668" s="1" t="s">
        <v>951</v>
      </c>
    </row>
    <row r="669" spans="1:10" ht="15">
      <c r="A669" s="1">
        <v>2016</v>
      </c>
      <c r="B669" s="1" t="s">
        <v>1221</v>
      </c>
      <c r="C669" s="1" t="s">
        <v>990</v>
      </c>
      <c r="D669" s="1">
        <v>1</v>
      </c>
      <c r="E669" s="1" t="s">
        <v>641</v>
      </c>
      <c r="F669" s="1">
        <v>30</v>
      </c>
      <c r="H669" s="1" t="s">
        <v>8</v>
      </c>
      <c r="I669" s="1" t="s">
        <v>11</v>
      </c>
      <c r="J669" s="1" t="s">
        <v>952</v>
      </c>
    </row>
    <row r="670" spans="1:10" ht="15">
      <c r="A670" s="1">
        <v>2016</v>
      </c>
      <c r="B670" s="1" t="s">
        <v>1221</v>
      </c>
      <c r="C670" s="1" t="s">
        <v>991</v>
      </c>
      <c r="D670" s="1">
        <v>1</v>
      </c>
      <c r="E670" s="1" t="s">
        <v>641</v>
      </c>
      <c r="G670" s="1">
        <v>0</v>
      </c>
      <c r="H670" s="1" t="s">
        <v>568</v>
      </c>
      <c r="I670" s="1" t="s">
        <v>11</v>
      </c>
      <c r="J670" s="1" t="s">
        <v>953</v>
      </c>
    </row>
    <row r="671" spans="1:10" ht="15">
      <c r="A671" s="1">
        <v>2016</v>
      </c>
      <c r="B671" s="1" t="s">
        <v>1221</v>
      </c>
      <c r="C671" s="1" t="s">
        <v>770</v>
      </c>
      <c r="D671" s="1">
        <v>1</v>
      </c>
      <c r="E671" s="1" t="s">
        <v>641</v>
      </c>
      <c r="G671" s="1">
        <v>0</v>
      </c>
      <c r="H671" s="1" t="s">
        <v>568</v>
      </c>
      <c r="I671" s="1" t="s">
        <v>11</v>
      </c>
      <c r="J671" s="1" t="s">
        <v>954</v>
      </c>
    </row>
    <row r="672" spans="1:10" ht="15">
      <c r="A672" s="1">
        <v>2016</v>
      </c>
      <c r="B672" s="1" t="s">
        <v>1221</v>
      </c>
      <c r="C672" s="1" t="s">
        <v>762</v>
      </c>
      <c r="D672" s="1">
        <v>1</v>
      </c>
      <c r="E672" s="1" t="s">
        <v>641</v>
      </c>
      <c r="G672" s="1">
        <v>0</v>
      </c>
      <c r="H672" s="1" t="s">
        <v>568</v>
      </c>
      <c r="I672" s="1" t="s">
        <v>11</v>
      </c>
      <c r="J672" s="1" t="s">
        <v>955</v>
      </c>
    </row>
    <row r="673" spans="1:10" ht="15">
      <c r="A673" s="1">
        <v>2017</v>
      </c>
      <c r="B673" s="1" t="s">
        <v>1221</v>
      </c>
      <c r="C673" s="1" t="s">
        <v>970</v>
      </c>
      <c r="D673" s="1">
        <v>1</v>
      </c>
      <c r="E673" s="1" t="s">
        <v>576</v>
      </c>
      <c r="H673" s="1" t="s">
        <v>8</v>
      </c>
      <c r="I673" s="1" t="s">
        <v>11</v>
      </c>
      <c r="J673" s="1" t="s">
        <v>909</v>
      </c>
    </row>
    <row r="674" spans="1:10" ht="15">
      <c r="A674" s="1">
        <v>2017</v>
      </c>
      <c r="B674" s="1" t="s">
        <v>1221</v>
      </c>
      <c r="C674" s="1" t="s">
        <v>992</v>
      </c>
      <c r="D674" s="1">
        <v>1</v>
      </c>
      <c r="E674" s="1" t="s">
        <v>641</v>
      </c>
      <c r="F674" s="1">
        <v>73</v>
      </c>
      <c r="H674" s="1" t="s">
        <v>8</v>
      </c>
      <c r="I674" s="1" t="s">
        <v>11</v>
      </c>
      <c r="J674" s="1" t="s">
        <v>956</v>
      </c>
    </row>
    <row r="675" spans="1:10" ht="15">
      <c r="A675" s="1">
        <v>2017</v>
      </c>
      <c r="B675" s="1" t="s">
        <v>1221</v>
      </c>
      <c r="C675" s="1" t="s">
        <v>993</v>
      </c>
      <c r="D675" s="1">
        <v>1</v>
      </c>
      <c r="E675" s="1" t="s">
        <v>641</v>
      </c>
      <c r="H675" s="1" t="s">
        <v>8</v>
      </c>
      <c r="I675" s="1" t="s">
        <v>11</v>
      </c>
      <c r="J675" s="1" t="s">
        <v>957</v>
      </c>
    </row>
    <row r="676" spans="1:10" ht="15">
      <c r="A676" s="1">
        <v>2017</v>
      </c>
      <c r="B676" s="1" t="s">
        <v>1221</v>
      </c>
      <c r="C676" s="1" t="s">
        <v>994</v>
      </c>
      <c r="D676" s="1">
        <v>1</v>
      </c>
      <c r="E676" s="1" t="s">
        <v>641</v>
      </c>
      <c r="F676" s="1">
        <v>70</v>
      </c>
      <c r="H676" s="1" t="s">
        <v>8</v>
      </c>
      <c r="I676" s="1" t="s">
        <v>11</v>
      </c>
      <c r="J676" s="1" t="s">
        <v>958</v>
      </c>
    </row>
    <row r="677" spans="1:10" ht="15">
      <c r="A677" s="1">
        <v>2017</v>
      </c>
      <c r="B677" s="1" t="s">
        <v>1221</v>
      </c>
      <c r="C677" s="1" t="s">
        <v>995</v>
      </c>
      <c r="D677" s="1">
        <v>1</v>
      </c>
      <c r="E677" s="1" t="s">
        <v>1124</v>
      </c>
      <c r="F677" s="1">
        <v>70</v>
      </c>
      <c r="H677" s="1" t="s">
        <v>8</v>
      </c>
      <c r="I677" s="1" t="s">
        <v>11</v>
      </c>
      <c r="J677" s="1" t="s">
        <v>959</v>
      </c>
    </row>
    <row r="678" spans="1:10" ht="15">
      <c r="A678" s="1">
        <v>2017</v>
      </c>
      <c r="B678" s="1" t="s">
        <v>1221</v>
      </c>
      <c r="C678" s="1" t="s">
        <v>996</v>
      </c>
      <c r="D678" s="1">
        <v>1</v>
      </c>
      <c r="E678" s="1" t="s">
        <v>641</v>
      </c>
      <c r="F678" s="1">
        <v>30</v>
      </c>
      <c r="H678" s="1" t="s">
        <v>8</v>
      </c>
      <c r="I678" s="1" t="s">
        <v>11</v>
      </c>
      <c r="J678" s="1" t="s">
        <v>960</v>
      </c>
    </row>
    <row r="679" spans="1:10" ht="15">
      <c r="A679" s="1">
        <v>2017</v>
      </c>
      <c r="B679" s="1" t="s">
        <v>1221</v>
      </c>
      <c r="C679" s="1" t="s">
        <v>997</v>
      </c>
      <c r="D679" s="1">
        <v>1</v>
      </c>
      <c r="E679" s="1" t="s">
        <v>641</v>
      </c>
      <c r="F679" s="1">
        <v>35</v>
      </c>
      <c r="H679" s="1" t="s">
        <v>8</v>
      </c>
      <c r="I679" s="1" t="s">
        <v>11</v>
      </c>
      <c r="J679" s="1" t="s">
        <v>961</v>
      </c>
    </row>
    <row r="680" spans="1:10" ht="15">
      <c r="A680" s="1">
        <v>2017</v>
      </c>
      <c r="B680" s="1" t="s">
        <v>1221</v>
      </c>
      <c r="C680" s="1" t="s">
        <v>732</v>
      </c>
      <c r="D680" s="1">
        <v>1</v>
      </c>
      <c r="E680" s="1" t="s">
        <v>641</v>
      </c>
      <c r="F680" s="1">
        <v>40</v>
      </c>
      <c r="H680" s="1" t="s">
        <v>8</v>
      </c>
      <c r="I680" s="1" t="s">
        <v>11</v>
      </c>
      <c r="J680" s="1" t="s">
        <v>962</v>
      </c>
    </row>
    <row r="681" spans="1:10" ht="15">
      <c r="A681" s="1">
        <v>2017</v>
      </c>
      <c r="B681" s="1" t="s">
        <v>1221</v>
      </c>
      <c r="C681" s="1" t="s">
        <v>31</v>
      </c>
      <c r="D681" s="1">
        <v>1</v>
      </c>
      <c r="E681" s="1" t="s">
        <v>641</v>
      </c>
      <c r="F681" s="1">
        <v>8</v>
      </c>
      <c r="H681" s="1" t="s">
        <v>568</v>
      </c>
      <c r="I681" s="1" t="s">
        <v>11</v>
      </c>
      <c r="J681" s="1" t="s">
        <v>963</v>
      </c>
    </row>
    <row r="682" spans="1:10" ht="15">
      <c r="A682" s="1">
        <v>2017</v>
      </c>
      <c r="B682" s="1" t="s">
        <v>1221</v>
      </c>
      <c r="C682" s="1" t="s">
        <v>998</v>
      </c>
      <c r="D682" s="1">
        <v>1</v>
      </c>
      <c r="E682" s="1" t="s">
        <v>641</v>
      </c>
      <c r="G682" s="1">
        <v>0</v>
      </c>
      <c r="H682" s="1" t="s">
        <v>568</v>
      </c>
      <c r="I682" s="1" t="s">
        <v>11</v>
      </c>
      <c r="J682" s="1" t="s">
        <v>964</v>
      </c>
    </row>
    <row r="683" spans="1:10" ht="15">
      <c r="A683" s="1">
        <v>2017</v>
      </c>
      <c r="B683" s="1" t="s">
        <v>1221</v>
      </c>
      <c r="C683" s="1" t="s">
        <v>999</v>
      </c>
      <c r="D683" s="1">
        <v>1</v>
      </c>
      <c r="E683" s="1" t="s">
        <v>1125</v>
      </c>
      <c r="G683" s="1">
        <v>0</v>
      </c>
      <c r="H683" s="1" t="s">
        <v>568</v>
      </c>
      <c r="I683" s="1" t="s">
        <v>11</v>
      </c>
      <c r="J683" s="1" t="s">
        <v>965</v>
      </c>
    </row>
    <row r="684" spans="1:10" ht="15">
      <c r="A684" s="1">
        <v>2017</v>
      </c>
      <c r="B684" s="1" t="s">
        <v>1221</v>
      </c>
      <c r="C684" s="1" t="s">
        <v>1000</v>
      </c>
      <c r="D684" s="1">
        <v>1</v>
      </c>
      <c r="E684" s="1" t="s">
        <v>641</v>
      </c>
      <c r="F684" s="1">
        <v>7</v>
      </c>
      <c r="H684" s="1" t="s">
        <v>5</v>
      </c>
      <c r="I684" s="1" t="s">
        <v>11</v>
      </c>
      <c r="J684" s="1" t="s">
        <v>966</v>
      </c>
    </row>
    <row r="685" spans="1:10" ht="15">
      <c r="A685" s="1">
        <v>2017</v>
      </c>
      <c r="B685" s="1" t="s">
        <v>1221</v>
      </c>
      <c r="C685" s="1" t="s">
        <v>1126</v>
      </c>
      <c r="D685" s="1">
        <v>1</v>
      </c>
      <c r="E685" s="1" t="s">
        <v>641</v>
      </c>
      <c r="F685" s="1">
        <v>25</v>
      </c>
      <c r="H685" s="1" t="s">
        <v>8</v>
      </c>
      <c r="I685" s="1" t="s">
        <v>11</v>
      </c>
      <c r="J685" s="1" t="s">
        <v>966</v>
      </c>
    </row>
    <row r="686" spans="1:10" ht="15">
      <c r="A686" s="1">
        <v>2018</v>
      </c>
      <c r="B686" s="1" t="s">
        <v>1221</v>
      </c>
      <c r="C686" s="1" t="s">
        <v>549</v>
      </c>
      <c r="D686" s="1">
        <v>1</v>
      </c>
      <c r="E686" s="1" t="s">
        <v>557</v>
      </c>
      <c r="F686" s="1">
        <v>2</v>
      </c>
      <c r="H686" s="1" t="s">
        <v>8</v>
      </c>
      <c r="I686" s="1" t="s">
        <v>11</v>
      </c>
      <c r="J686" s="1" t="s">
        <v>907</v>
      </c>
    </row>
    <row r="687" spans="1:10" ht="15">
      <c r="A687" s="1">
        <v>2018</v>
      </c>
      <c r="B687" s="1" t="s">
        <v>1221</v>
      </c>
      <c r="C687" s="1" t="s">
        <v>969</v>
      </c>
      <c r="D687" s="1">
        <v>3</v>
      </c>
      <c r="E687" s="1" t="s">
        <v>558</v>
      </c>
      <c r="H687" s="1" t="s">
        <v>96</v>
      </c>
      <c r="I687" s="1" t="s">
        <v>11</v>
      </c>
      <c r="J687" s="1" t="s">
        <v>908</v>
      </c>
    </row>
    <row r="688" spans="1:10" ht="15">
      <c r="A688" s="1">
        <v>2018</v>
      </c>
      <c r="B688" s="1" t="s">
        <v>1221</v>
      </c>
      <c r="C688" s="1" t="s">
        <v>43</v>
      </c>
      <c r="D688" s="1">
        <v>1</v>
      </c>
      <c r="E688" s="1" t="s">
        <v>641</v>
      </c>
      <c r="H688" s="1" t="s">
        <v>5</v>
      </c>
      <c r="I688" s="1" t="s">
        <v>11</v>
      </c>
      <c r="J688" s="1" t="s">
        <v>912</v>
      </c>
    </row>
    <row r="689" spans="1:10" ht="15">
      <c r="A689" s="1">
        <v>2018</v>
      </c>
      <c r="B689" s="1" t="s">
        <v>1221</v>
      </c>
      <c r="C689" s="1" t="s">
        <v>114</v>
      </c>
      <c r="D689" s="1">
        <v>1</v>
      </c>
      <c r="E689" s="1" t="s">
        <v>562</v>
      </c>
      <c r="H689" s="1" t="s">
        <v>8</v>
      </c>
      <c r="I689" s="1" t="s">
        <v>11</v>
      </c>
      <c r="J689" s="1" t="s">
        <v>913</v>
      </c>
    </row>
    <row r="690" spans="1:10" ht="15">
      <c r="A690" s="1">
        <v>2018</v>
      </c>
      <c r="B690" s="1" t="s">
        <v>1221</v>
      </c>
      <c r="C690" s="1" t="s">
        <v>972</v>
      </c>
      <c r="D690" s="1">
        <v>3</v>
      </c>
      <c r="E690" s="1" t="s">
        <v>641</v>
      </c>
      <c r="H690" s="1" t="s">
        <v>96</v>
      </c>
      <c r="I690" s="1" t="s">
        <v>11</v>
      </c>
      <c r="J690" s="1" t="s">
        <v>914</v>
      </c>
    </row>
    <row r="691" spans="1:10" ht="15">
      <c r="A691" s="1">
        <v>2018</v>
      </c>
      <c r="B691" s="1" t="s">
        <v>1221</v>
      </c>
      <c r="C691" s="1" t="s">
        <v>495</v>
      </c>
      <c r="D691" s="1">
        <v>1</v>
      </c>
      <c r="E691" s="1" t="s">
        <v>641</v>
      </c>
      <c r="F691" s="1">
        <v>40</v>
      </c>
      <c r="H691" s="1" t="s">
        <v>8</v>
      </c>
      <c r="I691" s="1" t="s">
        <v>11</v>
      </c>
      <c r="J691" s="1" t="s">
        <v>915</v>
      </c>
    </row>
    <row r="692" spans="1:10" ht="15">
      <c r="A692" s="1">
        <v>2018</v>
      </c>
      <c r="B692" s="1" t="s">
        <v>1221</v>
      </c>
      <c r="C692" s="1" t="s">
        <v>117</v>
      </c>
      <c r="D692" s="1">
        <v>1</v>
      </c>
      <c r="E692" s="1" t="s">
        <v>558</v>
      </c>
      <c r="G692" s="1">
        <v>1</v>
      </c>
      <c r="H692" s="1" t="s">
        <v>568</v>
      </c>
      <c r="I692" s="1" t="s">
        <v>11</v>
      </c>
      <c r="J692" s="1" t="s">
        <v>916</v>
      </c>
    </row>
    <row r="693" spans="1:10" ht="15">
      <c r="A693" s="1">
        <v>2018</v>
      </c>
      <c r="B693" s="1" t="s">
        <v>1221</v>
      </c>
      <c r="C693" s="1" t="s">
        <v>973</v>
      </c>
      <c r="D693" s="1">
        <v>1</v>
      </c>
      <c r="E693" s="1" t="s">
        <v>641</v>
      </c>
      <c r="F693" s="1">
        <v>40</v>
      </c>
      <c r="H693" s="1" t="s">
        <v>8</v>
      </c>
      <c r="I693" s="1" t="s">
        <v>11</v>
      </c>
      <c r="J693" s="1" t="s">
        <v>917</v>
      </c>
    </row>
    <row r="694" spans="1:10" ht="15">
      <c r="A694" s="1">
        <v>2018</v>
      </c>
      <c r="B694" s="1" t="s">
        <v>1221</v>
      </c>
      <c r="C694" s="1" t="s">
        <v>802</v>
      </c>
      <c r="D694" s="1">
        <v>1</v>
      </c>
      <c r="E694" s="1" t="s">
        <v>558</v>
      </c>
      <c r="G694" s="1">
        <v>6</v>
      </c>
      <c r="H694" s="1" t="s">
        <v>568</v>
      </c>
      <c r="I694" s="1" t="s">
        <v>11</v>
      </c>
      <c r="J694" s="1" t="s">
        <v>967</v>
      </c>
    </row>
    <row r="695" spans="1:10" ht="15">
      <c r="A695" s="1">
        <v>2018</v>
      </c>
      <c r="B695" s="1" t="s">
        <v>1221</v>
      </c>
      <c r="C695" s="1" t="s">
        <v>276</v>
      </c>
      <c r="D695" s="1">
        <v>1</v>
      </c>
      <c r="E695" s="1" t="s">
        <v>562</v>
      </c>
      <c r="H695" s="1" t="s">
        <v>8</v>
      </c>
      <c r="I695" s="1" t="s">
        <v>11</v>
      </c>
      <c r="J695" s="1" t="s">
        <v>968</v>
      </c>
    </row>
    <row r="696" spans="1:10" ht="15">
      <c r="A696" s="1">
        <v>2018</v>
      </c>
      <c r="B696" s="1" t="s">
        <v>1221</v>
      </c>
      <c r="C696" s="1" t="s">
        <v>1013</v>
      </c>
      <c r="D696" s="1">
        <v>1</v>
      </c>
      <c r="E696" s="1" t="s">
        <v>572</v>
      </c>
      <c r="H696" s="1" t="s">
        <v>8</v>
      </c>
      <c r="I696" s="1" t="s">
        <v>11</v>
      </c>
      <c r="J696" s="1" t="s">
        <v>1011</v>
      </c>
    </row>
    <row r="697" spans="1:10" ht="15">
      <c r="A697" s="1">
        <v>2018</v>
      </c>
      <c r="B697" s="1" t="s">
        <v>1221</v>
      </c>
      <c r="C697" s="1" t="s">
        <v>548</v>
      </c>
      <c r="D697" s="1">
        <v>1</v>
      </c>
      <c r="E697" s="1" t="s">
        <v>641</v>
      </c>
      <c r="H697" s="1" t="s">
        <v>5</v>
      </c>
      <c r="I697" s="1" t="s">
        <v>11</v>
      </c>
      <c r="J697" s="1" t="s">
        <v>1017</v>
      </c>
    </row>
    <row r="698" spans="1:10" ht="15">
      <c r="A698" s="1">
        <v>2018</v>
      </c>
      <c r="B698" s="1" t="s">
        <v>1221</v>
      </c>
      <c r="C698" s="1" t="s">
        <v>504</v>
      </c>
      <c r="D698" s="1">
        <v>1</v>
      </c>
      <c r="E698" s="1" t="s">
        <v>641</v>
      </c>
      <c r="G698" s="1">
        <v>3</v>
      </c>
      <c r="H698" s="1" t="s">
        <v>568</v>
      </c>
      <c r="I698" s="1" t="s">
        <v>11</v>
      </c>
      <c r="J698" s="1" t="s">
        <v>1018</v>
      </c>
    </row>
    <row r="699" spans="1:10" ht="15">
      <c r="A699" s="1">
        <v>2018</v>
      </c>
      <c r="B699" s="1" t="s">
        <v>1221</v>
      </c>
      <c r="C699" s="1" t="s">
        <v>1049</v>
      </c>
      <c r="D699" s="1">
        <v>1</v>
      </c>
      <c r="E699" s="1" t="s">
        <v>1125</v>
      </c>
      <c r="G699" s="1">
        <v>0</v>
      </c>
      <c r="H699" s="1" t="s">
        <v>8</v>
      </c>
      <c r="I699" s="1" t="s">
        <v>11</v>
      </c>
      <c r="J699" s="1" t="s">
        <v>1019</v>
      </c>
    </row>
    <row r="700" spans="1:10" ht="15">
      <c r="A700" s="1">
        <v>2018</v>
      </c>
      <c r="B700" s="1" t="s">
        <v>1221</v>
      </c>
      <c r="C700" s="1" t="s">
        <v>21</v>
      </c>
      <c r="D700" s="1">
        <v>2</v>
      </c>
      <c r="E700" s="1" t="s">
        <v>641</v>
      </c>
      <c r="H700" s="1" t="s">
        <v>96</v>
      </c>
      <c r="I700" s="1" t="s">
        <v>11</v>
      </c>
      <c r="J700" s="1" t="s">
        <v>1020</v>
      </c>
    </row>
    <row r="701" spans="1:10" ht="15">
      <c r="A701" s="1">
        <v>2018</v>
      </c>
      <c r="B701" s="1" t="s">
        <v>1221</v>
      </c>
      <c r="C701" s="1" t="s">
        <v>12</v>
      </c>
      <c r="D701" s="1">
        <v>1</v>
      </c>
      <c r="E701" s="1" t="s">
        <v>641</v>
      </c>
      <c r="F701" s="1">
        <v>23</v>
      </c>
      <c r="H701" s="1" t="s">
        <v>8</v>
      </c>
      <c r="I701" s="1" t="s">
        <v>11</v>
      </c>
      <c r="J701" s="1" t="s">
        <v>1021</v>
      </c>
    </row>
    <row r="702" spans="1:10" ht="15">
      <c r="A702" s="1">
        <v>2018</v>
      </c>
      <c r="B702" s="1" t="s">
        <v>1221</v>
      </c>
      <c r="C702" s="1" t="s">
        <v>497</v>
      </c>
      <c r="D702" s="1">
        <v>1</v>
      </c>
      <c r="E702" s="1" t="s">
        <v>641</v>
      </c>
      <c r="F702" s="1">
        <v>27</v>
      </c>
      <c r="H702" s="1" t="s">
        <v>8</v>
      </c>
      <c r="I702" s="1" t="s">
        <v>11</v>
      </c>
      <c r="J702" s="1" t="s">
        <v>1022</v>
      </c>
    </row>
    <row r="703" spans="1:10" ht="15">
      <c r="A703" s="1">
        <v>2018</v>
      </c>
      <c r="B703" s="1" t="s">
        <v>1221</v>
      </c>
      <c r="C703" s="1" t="s">
        <v>1050</v>
      </c>
      <c r="D703" s="1">
        <v>3</v>
      </c>
      <c r="E703" s="1" t="s">
        <v>641</v>
      </c>
      <c r="H703" s="1" t="s">
        <v>8</v>
      </c>
      <c r="I703" s="1" t="s">
        <v>11</v>
      </c>
      <c r="J703" s="1" t="s">
        <v>1023</v>
      </c>
    </row>
    <row r="704" spans="1:10" ht="15">
      <c r="A704" s="1">
        <v>2018</v>
      </c>
      <c r="B704" s="1" t="s">
        <v>1221</v>
      </c>
      <c r="C704" s="1" t="s">
        <v>213</v>
      </c>
      <c r="D704" s="1">
        <v>1</v>
      </c>
      <c r="E704" s="1" t="s">
        <v>641</v>
      </c>
      <c r="H704" s="1" t="s">
        <v>5</v>
      </c>
      <c r="I704" s="1" t="s">
        <v>11</v>
      </c>
      <c r="J704" s="1" t="s">
        <v>1024</v>
      </c>
    </row>
    <row r="705" spans="1:10" ht="15">
      <c r="A705" s="1">
        <v>2018</v>
      </c>
      <c r="B705" s="1" t="s">
        <v>1221</v>
      </c>
      <c r="C705" s="1" t="s">
        <v>12</v>
      </c>
      <c r="D705" s="1">
        <v>1</v>
      </c>
      <c r="E705" s="1" t="s">
        <v>641</v>
      </c>
      <c r="F705" s="1">
        <v>50</v>
      </c>
      <c r="H705" s="1" t="s">
        <v>8</v>
      </c>
      <c r="I705" s="1" t="s">
        <v>11</v>
      </c>
      <c r="J705" s="1" t="s">
        <v>1025</v>
      </c>
    </row>
    <row r="706" spans="1:10" ht="15">
      <c r="A706" s="1">
        <v>2019</v>
      </c>
      <c r="B706" s="1" t="s">
        <v>1221</v>
      </c>
      <c r="C706" s="1" t="s">
        <v>1115</v>
      </c>
      <c r="D706" s="1">
        <v>1</v>
      </c>
      <c r="E706" s="1" t="s">
        <v>641</v>
      </c>
      <c r="F706" s="1">
        <v>55</v>
      </c>
      <c r="H706" s="1" t="s">
        <v>5</v>
      </c>
      <c r="I706" s="1" t="s">
        <v>76</v>
      </c>
      <c r="J706" s="1" t="s">
        <v>1001</v>
      </c>
    </row>
    <row r="707" spans="1:10" ht="15">
      <c r="A707" s="1">
        <v>2019</v>
      </c>
      <c r="B707" s="1" t="s">
        <v>1221</v>
      </c>
      <c r="C707" s="1" t="s">
        <v>134</v>
      </c>
      <c r="D707" s="1">
        <v>1</v>
      </c>
      <c r="E707" s="1" t="s">
        <v>641</v>
      </c>
      <c r="F707" s="1">
        <v>30</v>
      </c>
      <c r="H707" s="1" t="s">
        <v>5</v>
      </c>
      <c r="I707" s="1" t="s">
        <v>11</v>
      </c>
      <c r="J707" s="1" t="s">
        <v>1006</v>
      </c>
    </row>
    <row r="708" spans="1:10" ht="15">
      <c r="A708" s="1">
        <v>2019</v>
      </c>
      <c r="B708" s="1" t="s">
        <v>1221</v>
      </c>
      <c r="C708" s="1" t="s">
        <v>63</v>
      </c>
      <c r="D708" s="1">
        <v>1</v>
      </c>
      <c r="E708" s="1" t="s">
        <v>641</v>
      </c>
      <c r="H708" s="1" t="s">
        <v>8</v>
      </c>
      <c r="I708" s="1" t="s">
        <v>11</v>
      </c>
      <c r="J708" s="1" t="s">
        <v>1007</v>
      </c>
    </row>
    <row r="709" spans="1:10" ht="15">
      <c r="A709" s="1">
        <v>2019</v>
      </c>
      <c r="B709" s="1" t="s">
        <v>1221</v>
      </c>
      <c r="C709" s="1" t="s">
        <v>504</v>
      </c>
      <c r="D709" s="1">
        <v>3</v>
      </c>
      <c r="E709" s="1" t="s">
        <v>641</v>
      </c>
      <c r="H709" s="1" t="s">
        <v>96</v>
      </c>
      <c r="I709" s="1" t="s">
        <v>11</v>
      </c>
      <c r="J709" s="1" t="s">
        <v>1008</v>
      </c>
    </row>
    <row r="710" spans="1:10" ht="15">
      <c r="A710" s="1">
        <v>2019</v>
      </c>
      <c r="B710" s="1" t="s">
        <v>1221</v>
      </c>
      <c r="C710" s="1" t="s">
        <v>253</v>
      </c>
      <c r="D710" s="1">
        <v>1</v>
      </c>
      <c r="E710" s="1" t="s">
        <v>558</v>
      </c>
      <c r="F710" s="1">
        <v>22</v>
      </c>
      <c r="H710" s="1" t="s">
        <v>8</v>
      </c>
      <c r="I710" s="1" t="s">
        <v>11</v>
      </c>
      <c r="J710" s="1" t="s">
        <v>1009</v>
      </c>
    </row>
    <row r="711" spans="1:10" ht="15">
      <c r="A711" s="1">
        <v>2019</v>
      </c>
      <c r="B711" s="1" t="s">
        <v>1221</v>
      </c>
      <c r="C711" s="1" t="s">
        <v>528</v>
      </c>
      <c r="D711" s="1">
        <v>1</v>
      </c>
      <c r="E711" s="1" t="s">
        <v>641</v>
      </c>
      <c r="H711" s="1" t="s">
        <v>8</v>
      </c>
      <c r="I711" s="1" t="s">
        <v>11</v>
      </c>
      <c r="J711" s="1" t="s">
        <v>1010</v>
      </c>
    </row>
    <row r="712" spans="1:10" ht="15">
      <c r="A712" s="1">
        <v>2019</v>
      </c>
      <c r="B712" s="1" t="s">
        <v>1221</v>
      </c>
      <c r="C712" s="1" t="s">
        <v>528</v>
      </c>
      <c r="D712" s="1">
        <v>1</v>
      </c>
      <c r="E712" s="1" t="s">
        <v>641</v>
      </c>
      <c r="H712" s="1" t="s">
        <v>8</v>
      </c>
      <c r="I712" s="1" t="s">
        <v>11</v>
      </c>
      <c r="J712" s="1" t="s">
        <v>1010</v>
      </c>
    </row>
    <row r="713" spans="1:10" ht="15">
      <c r="A713" s="1">
        <v>2019</v>
      </c>
      <c r="B713" s="1" t="s">
        <v>1221</v>
      </c>
      <c r="C713" s="1" t="s">
        <v>170</v>
      </c>
      <c r="D713" s="1">
        <v>1</v>
      </c>
      <c r="E713" s="1" t="s">
        <v>641</v>
      </c>
      <c r="F713" s="1">
        <v>12</v>
      </c>
      <c r="H713" s="1" t="s">
        <v>5</v>
      </c>
      <c r="I713" s="1" t="s">
        <v>11</v>
      </c>
      <c r="J713" s="1" t="s">
        <v>1045</v>
      </c>
    </row>
    <row r="714" spans="1:10" ht="15">
      <c r="A714" s="1">
        <v>2019</v>
      </c>
      <c r="B714" s="1" t="s">
        <v>1221</v>
      </c>
      <c r="C714" s="1" t="s">
        <v>485</v>
      </c>
      <c r="D714" s="1">
        <v>1</v>
      </c>
      <c r="E714" s="1" t="s">
        <v>641</v>
      </c>
      <c r="G714" s="1">
        <v>7</v>
      </c>
      <c r="H714" s="1" t="s">
        <v>568</v>
      </c>
      <c r="I714" s="1" t="s">
        <v>11</v>
      </c>
      <c r="J714" s="1" t="s">
        <v>1046</v>
      </c>
    </row>
    <row r="715" spans="1:10" ht="15">
      <c r="A715" s="1">
        <v>2019</v>
      </c>
      <c r="B715" s="1" t="s">
        <v>1221</v>
      </c>
      <c r="C715" s="1" t="s">
        <v>40</v>
      </c>
      <c r="D715" s="1">
        <v>1</v>
      </c>
      <c r="E715" s="1" t="s">
        <v>641</v>
      </c>
      <c r="F715" s="1">
        <v>40</v>
      </c>
      <c r="H715" s="1" t="s">
        <v>8</v>
      </c>
      <c r="I715" s="1" t="s">
        <v>1127</v>
      </c>
      <c r="J715" s="1" t="s">
        <v>1047</v>
      </c>
    </row>
    <row r="716" spans="1:10" ht="15">
      <c r="A716" s="1">
        <v>2019</v>
      </c>
      <c r="B716" s="1" t="s">
        <v>1221</v>
      </c>
      <c r="C716" s="1" t="s">
        <v>1117</v>
      </c>
      <c r="D716" s="1">
        <v>1</v>
      </c>
      <c r="E716" s="1" t="s">
        <v>641</v>
      </c>
      <c r="H716" s="1" t="s">
        <v>5</v>
      </c>
      <c r="I716" s="1" t="s">
        <v>11</v>
      </c>
      <c r="J716" s="1" t="s">
        <v>1048</v>
      </c>
    </row>
    <row r="717" spans="1:10" ht="15">
      <c r="A717" s="1">
        <v>2019</v>
      </c>
      <c r="B717" s="1" t="s">
        <v>1221</v>
      </c>
      <c r="C717" s="1" t="s">
        <v>1119</v>
      </c>
      <c r="D717" s="1">
        <v>1</v>
      </c>
      <c r="E717" s="1" t="s">
        <v>641</v>
      </c>
      <c r="F717" s="1">
        <v>23</v>
      </c>
      <c r="H717" s="1" t="s">
        <v>8</v>
      </c>
      <c r="I717" s="1" t="s">
        <v>11</v>
      </c>
      <c r="J717" s="1" t="s">
        <v>900</v>
      </c>
    </row>
    <row r="718" spans="1:10" ht="15">
      <c r="A718" s="1">
        <v>2019</v>
      </c>
      <c r="B718" s="1" t="s">
        <v>1221</v>
      </c>
      <c r="C718" s="1" t="s">
        <v>805</v>
      </c>
      <c r="D718" s="1">
        <v>1</v>
      </c>
      <c r="E718" s="1" t="s">
        <v>641</v>
      </c>
      <c r="H718" s="1" t="s">
        <v>5</v>
      </c>
      <c r="I718" s="1" t="s">
        <v>11</v>
      </c>
      <c r="J718" s="1" t="s">
        <v>901</v>
      </c>
    </row>
    <row r="719" spans="1:10" ht="15">
      <c r="A719" s="1">
        <v>2019</v>
      </c>
      <c r="B719" s="1" t="s">
        <v>1221</v>
      </c>
      <c r="C719" s="1" t="s">
        <v>504</v>
      </c>
      <c r="D719" s="1">
        <v>1</v>
      </c>
      <c r="E719" s="1" t="s">
        <v>1124</v>
      </c>
      <c r="F719" s="1">
        <v>37</v>
      </c>
      <c r="H719" s="1" t="s">
        <v>8</v>
      </c>
      <c r="I719" s="1" t="s">
        <v>11</v>
      </c>
      <c r="J719" s="1" t="s">
        <v>902</v>
      </c>
    </row>
    <row r="720" spans="1:10" ht="15">
      <c r="A720" s="1">
        <v>2019</v>
      </c>
      <c r="B720" s="1" t="s">
        <v>1221</v>
      </c>
      <c r="C720" s="1" t="s">
        <v>1118</v>
      </c>
      <c r="D720" s="1">
        <v>1</v>
      </c>
      <c r="E720" s="1" t="s">
        <v>641</v>
      </c>
      <c r="H720" s="1" t="s">
        <v>5</v>
      </c>
      <c r="I720" s="1" t="s">
        <v>11</v>
      </c>
      <c r="J720" s="1" t="s">
        <v>903</v>
      </c>
    </row>
    <row r="721" spans="1:10" ht="15">
      <c r="A721" s="1">
        <v>2018</v>
      </c>
      <c r="B721" s="1" t="s">
        <v>1221</v>
      </c>
      <c r="C721" s="1" t="s">
        <v>114</v>
      </c>
      <c r="D721" s="1">
        <v>2</v>
      </c>
      <c r="E721" s="1" t="s">
        <v>701</v>
      </c>
      <c r="H721" s="1" t="s">
        <v>8</v>
      </c>
      <c r="I721" s="1" t="s">
        <v>11</v>
      </c>
      <c r="J721" s="1" t="s">
        <v>904</v>
      </c>
    </row>
    <row r="722" spans="1:10" ht="15">
      <c r="A722" s="1">
        <v>2018</v>
      </c>
      <c r="B722" s="1" t="s">
        <v>1221</v>
      </c>
      <c r="C722" s="1" t="s">
        <v>731</v>
      </c>
      <c r="D722" s="1">
        <v>1</v>
      </c>
      <c r="E722" s="1" t="s">
        <v>641</v>
      </c>
      <c r="G722" s="1">
        <v>0</v>
      </c>
      <c r="H722" s="1" t="s">
        <v>568</v>
      </c>
      <c r="I722" s="1" t="s">
        <v>11</v>
      </c>
      <c r="J722" s="1" t="s">
        <v>905</v>
      </c>
    </row>
    <row r="723" spans="1:10" ht="15">
      <c r="A723" s="1">
        <v>2019</v>
      </c>
      <c r="B723" s="1" t="s">
        <v>1221</v>
      </c>
      <c r="C723" s="1" t="s">
        <v>732</v>
      </c>
      <c r="D723" s="1">
        <v>1</v>
      </c>
      <c r="E723" s="1" t="s">
        <v>641</v>
      </c>
      <c r="F723" s="1">
        <v>30</v>
      </c>
      <c r="H723" s="1" t="s">
        <v>5</v>
      </c>
      <c r="I723" s="1" t="s">
        <v>11</v>
      </c>
      <c r="J723" s="1" t="s">
        <v>906</v>
      </c>
    </row>
    <row r="724" spans="1:10" ht="15">
      <c r="A724" s="1">
        <v>2018</v>
      </c>
      <c r="B724" s="1" t="s">
        <v>1221</v>
      </c>
      <c r="C724" s="1" t="s">
        <v>1128</v>
      </c>
      <c r="D724" s="1">
        <v>3</v>
      </c>
      <c r="E724" s="1" t="s">
        <v>641</v>
      </c>
      <c r="H724" s="1" t="s">
        <v>96</v>
      </c>
      <c r="I724" s="1" t="s">
        <v>11</v>
      </c>
      <c r="J724" s="1" t="s">
        <v>1005</v>
      </c>
    </row>
    <row r="725" spans="1:10" ht="15">
      <c r="A725" s="1">
        <v>2015</v>
      </c>
      <c r="B725" s="1" t="s">
        <v>1221</v>
      </c>
      <c r="C725" s="1" t="s">
        <v>1120</v>
      </c>
      <c r="D725" s="1">
        <v>1</v>
      </c>
      <c r="E725" s="1" t="s">
        <v>641</v>
      </c>
      <c r="G725" s="1">
        <v>0</v>
      </c>
      <c r="H725" s="1" t="s">
        <v>568</v>
      </c>
      <c r="I725" s="1" t="s">
        <v>11</v>
      </c>
      <c r="J725" s="1" t="s">
        <v>1012</v>
      </c>
    </row>
    <row r="726" spans="1:10" ht="15">
      <c r="A726" s="1">
        <v>2019</v>
      </c>
      <c r="B726" s="1" t="s">
        <v>1221</v>
      </c>
      <c r="C726" s="1" t="s">
        <v>180</v>
      </c>
      <c r="D726" s="1">
        <v>1</v>
      </c>
      <c r="E726" s="1" t="s">
        <v>641</v>
      </c>
      <c r="F726" s="1">
        <v>41</v>
      </c>
      <c r="H726" s="1" t="s">
        <v>8</v>
      </c>
      <c r="I726" s="1" t="s">
        <v>11</v>
      </c>
      <c r="J726" s="1" t="s">
        <v>1014</v>
      </c>
    </row>
    <row r="727" spans="1:10" ht="15">
      <c r="A727" s="1">
        <v>2019</v>
      </c>
      <c r="B727" s="1" t="s">
        <v>1221</v>
      </c>
      <c r="C727" s="1" t="s">
        <v>1121</v>
      </c>
      <c r="D727" s="1">
        <v>1</v>
      </c>
      <c r="E727" s="1" t="s">
        <v>641</v>
      </c>
      <c r="F727" s="1">
        <v>50</v>
      </c>
      <c r="H727" s="1" t="s">
        <v>8</v>
      </c>
      <c r="I727" s="1" t="s">
        <v>11</v>
      </c>
      <c r="J727" s="1" t="s">
        <v>1015</v>
      </c>
    </row>
    <row r="728" spans="1:10" ht="15">
      <c r="A728" s="1">
        <v>2018</v>
      </c>
      <c r="B728" s="1" t="s">
        <v>1221</v>
      </c>
      <c r="C728" s="1" t="s">
        <v>12</v>
      </c>
      <c r="D728" s="1">
        <v>1</v>
      </c>
      <c r="E728" s="1" t="s">
        <v>641</v>
      </c>
      <c r="G728" s="1">
        <v>0</v>
      </c>
      <c r="H728" s="1" t="s">
        <v>568</v>
      </c>
      <c r="I728" s="1" t="s">
        <v>11</v>
      </c>
      <c r="J728" s="1" t="s">
        <v>1016</v>
      </c>
    </row>
    <row r="729" spans="1:10" ht="15">
      <c r="A729" s="1">
        <v>2019</v>
      </c>
      <c r="B729" s="1" t="s">
        <v>1221</v>
      </c>
      <c r="C729" s="1" t="s">
        <v>504</v>
      </c>
      <c r="D729" s="1">
        <v>1</v>
      </c>
      <c r="E729" s="1" t="s">
        <v>641</v>
      </c>
      <c r="F729" s="1">
        <v>45</v>
      </c>
      <c r="H729" s="1" t="s">
        <v>5</v>
      </c>
      <c r="I729" s="1" t="s">
        <v>11</v>
      </c>
      <c r="J729" s="1" t="s">
        <v>1026</v>
      </c>
    </row>
    <row r="730" spans="1:10" ht="15">
      <c r="A730" s="1">
        <v>2019</v>
      </c>
      <c r="B730" s="1" t="s">
        <v>1221</v>
      </c>
      <c r="C730" s="1" t="s">
        <v>799</v>
      </c>
      <c r="D730" s="1">
        <v>1</v>
      </c>
      <c r="E730" s="1" t="s">
        <v>641</v>
      </c>
      <c r="H730" s="1" t="s">
        <v>8</v>
      </c>
      <c r="I730" s="1" t="s">
        <v>11</v>
      </c>
      <c r="J730" s="1" t="s">
        <v>1028</v>
      </c>
    </row>
    <row r="731" spans="1:10" ht="15">
      <c r="A731" s="1">
        <v>2019</v>
      </c>
      <c r="B731" s="1" t="s">
        <v>1221</v>
      </c>
      <c r="C731" s="1" t="s">
        <v>1129</v>
      </c>
      <c r="D731" s="1">
        <v>1</v>
      </c>
      <c r="E731" s="1" t="s">
        <v>641</v>
      </c>
      <c r="F731" s="1">
        <v>14</v>
      </c>
      <c r="H731" s="1" t="s">
        <v>8</v>
      </c>
      <c r="I731" s="1" t="s">
        <v>11</v>
      </c>
      <c r="J731" s="1" t="s">
        <v>1029</v>
      </c>
    </row>
    <row r="732" spans="1:10" ht="15">
      <c r="A732" s="1">
        <v>2019</v>
      </c>
      <c r="B732" s="1" t="s">
        <v>1221</v>
      </c>
      <c r="C732" s="1" t="s">
        <v>742</v>
      </c>
      <c r="D732" s="1">
        <v>1</v>
      </c>
      <c r="E732" s="1" t="s">
        <v>641</v>
      </c>
      <c r="G732" s="1">
        <v>0</v>
      </c>
      <c r="H732" s="1" t="s">
        <v>568</v>
      </c>
      <c r="I732" s="1" t="s">
        <v>11</v>
      </c>
      <c r="J732" s="1" t="s">
        <v>1030</v>
      </c>
    </row>
    <row r="733" spans="1:10" ht="15">
      <c r="A733" s="1">
        <v>2017</v>
      </c>
      <c r="B733" s="1" t="s">
        <v>1221</v>
      </c>
      <c r="C733" s="1" t="s">
        <v>530</v>
      </c>
      <c r="D733" s="1">
        <v>1</v>
      </c>
      <c r="E733" s="1" t="s">
        <v>641</v>
      </c>
      <c r="F733" s="1">
        <v>35</v>
      </c>
      <c r="H733" s="1" t="s">
        <v>8</v>
      </c>
      <c r="I733" s="1" t="s">
        <v>11</v>
      </c>
      <c r="J733" s="1" t="s">
        <v>1031</v>
      </c>
    </row>
    <row r="734" spans="1:10" ht="15">
      <c r="A734" s="1">
        <v>2017</v>
      </c>
      <c r="B734" s="1" t="s">
        <v>1221</v>
      </c>
      <c r="C734" s="1" t="s">
        <v>791</v>
      </c>
      <c r="D734" s="1">
        <v>1</v>
      </c>
      <c r="E734" s="1" t="s">
        <v>641</v>
      </c>
      <c r="F734" s="1">
        <v>50</v>
      </c>
      <c r="H734" s="1" t="s">
        <v>8</v>
      </c>
      <c r="I734" s="1" t="s">
        <v>11</v>
      </c>
      <c r="J734" s="1" t="s">
        <v>1032</v>
      </c>
    </row>
    <row r="735" spans="1:10" ht="15">
      <c r="A735" s="1">
        <v>2017</v>
      </c>
      <c r="B735" s="1" t="s">
        <v>1221</v>
      </c>
      <c r="C735" s="1" t="s">
        <v>22</v>
      </c>
      <c r="D735" s="1">
        <v>2</v>
      </c>
      <c r="E735" s="1" t="s">
        <v>641</v>
      </c>
      <c r="H735" s="1" t="s">
        <v>96</v>
      </c>
      <c r="I735" s="1" t="s">
        <v>11</v>
      </c>
      <c r="J735" s="1" t="s">
        <v>1033</v>
      </c>
    </row>
    <row r="736" spans="1:10" ht="15">
      <c r="A736" s="1">
        <v>2016</v>
      </c>
      <c r="B736" s="1" t="s">
        <v>1221</v>
      </c>
      <c r="C736" s="1" t="s">
        <v>1130</v>
      </c>
      <c r="D736" s="1">
        <v>1</v>
      </c>
      <c r="E736" s="1" t="s">
        <v>641</v>
      </c>
      <c r="H736" s="1" t="s">
        <v>8</v>
      </c>
      <c r="I736" s="1" t="s">
        <v>11</v>
      </c>
      <c r="J736" s="1" t="s">
        <v>1034</v>
      </c>
    </row>
    <row r="737" spans="1:10" ht="15">
      <c r="A737" s="1">
        <v>2016</v>
      </c>
      <c r="B737" s="1" t="s">
        <v>1221</v>
      </c>
      <c r="C737" s="1" t="s">
        <v>1131</v>
      </c>
      <c r="D737" s="1">
        <v>1</v>
      </c>
      <c r="E737" s="1" t="s">
        <v>641</v>
      </c>
      <c r="F737" s="1">
        <v>40</v>
      </c>
      <c r="H737" s="1" t="s">
        <v>8</v>
      </c>
      <c r="I737" s="1" t="s">
        <v>11</v>
      </c>
      <c r="J737" s="1" t="s">
        <v>1035</v>
      </c>
    </row>
    <row r="738" spans="1:10" ht="15">
      <c r="A738" s="1">
        <v>2016</v>
      </c>
      <c r="B738" s="1" t="s">
        <v>1221</v>
      </c>
      <c r="C738" s="1" t="s">
        <v>30</v>
      </c>
      <c r="D738" s="1">
        <v>1</v>
      </c>
      <c r="E738" s="1" t="s">
        <v>641</v>
      </c>
      <c r="H738" s="1" t="s">
        <v>8</v>
      </c>
      <c r="I738" s="1" t="s">
        <v>1132</v>
      </c>
      <c r="J738" s="1" t="s">
        <v>1036</v>
      </c>
    </row>
    <row r="739" spans="1:10" ht="15">
      <c r="A739" s="1">
        <v>2016</v>
      </c>
      <c r="B739" s="1" t="s">
        <v>1221</v>
      </c>
      <c r="C739" s="1" t="s">
        <v>1133</v>
      </c>
      <c r="D739" s="1">
        <v>1</v>
      </c>
      <c r="E739" s="1" t="s">
        <v>641</v>
      </c>
      <c r="F739" s="1">
        <v>12</v>
      </c>
      <c r="H739" s="1" t="s">
        <v>8</v>
      </c>
      <c r="I739" s="1" t="s">
        <v>11</v>
      </c>
      <c r="J739" s="1" t="s">
        <v>1037</v>
      </c>
    </row>
    <row r="740" spans="1:10" ht="15">
      <c r="A740" s="1">
        <v>2016</v>
      </c>
      <c r="B740" s="1" t="s">
        <v>1221</v>
      </c>
      <c r="C740" s="1" t="s">
        <v>14</v>
      </c>
      <c r="D740" s="1">
        <v>1</v>
      </c>
      <c r="E740" s="1" t="s">
        <v>641</v>
      </c>
      <c r="F740" s="1">
        <v>47</v>
      </c>
      <c r="H740" s="1" t="s">
        <v>8</v>
      </c>
      <c r="I740" s="1" t="s">
        <v>11</v>
      </c>
      <c r="J740" s="1" t="s">
        <v>1038</v>
      </c>
    </row>
    <row r="741" spans="1:10" ht="15">
      <c r="A741" s="1">
        <v>2016</v>
      </c>
      <c r="B741" s="1" t="s">
        <v>1221</v>
      </c>
      <c r="C741" s="1" t="s">
        <v>1134</v>
      </c>
      <c r="D741" s="1">
        <v>1</v>
      </c>
      <c r="E741" s="1" t="s">
        <v>641</v>
      </c>
      <c r="H741" s="1" t="s">
        <v>8</v>
      </c>
      <c r="I741" s="1" t="s">
        <v>1123</v>
      </c>
      <c r="J741" s="1" t="s">
        <v>1039</v>
      </c>
    </row>
    <row r="742" spans="1:10" ht="15">
      <c r="A742" s="1">
        <v>2016</v>
      </c>
      <c r="B742" s="1" t="s">
        <v>1221</v>
      </c>
      <c r="C742" s="1" t="s">
        <v>1135</v>
      </c>
      <c r="D742" s="1">
        <v>1</v>
      </c>
      <c r="E742" s="1" t="s">
        <v>641</v>
      </c>
      <c r="G742" s="1">
        <v>1</v>
      </c>
      <c r="H742" s="1" t="s">
        <v>568</v>
      </c>
      <c r="I742" s="1" t="s">
        <v>11</v>
      </c>
      <c r="J742" s="1" t="s">
        <v>1040</v>
      </c>
    </row>
    <row r="743" spans="1:10" ht="15">
      <c r="A743" s="1">
        <v>2016</v>
      </c>
      <c r="B743" s="1" t="s">
        <v>1221</v>
      </c>
      <c r="C743" s="1" t="s">
        <v>786</v>
      </c>
      <c r="D743" s="1">
        <v>1</v>
      </c>
      <c r="E743" s="1" t="s">
        <v>641</v>
      </c>
      <c r="H743" s="1" t="s">
        <v>8</v>
      </c>
      <c r="I743" s="1" t="s">
        <v>11</v>
      </c>
      <c r="J743" s="1" t="s">
        <v>1041</v>
      </c>
    </row>
    <row r="744" spans="1:10" ht="15">
      <c r="A744" s="1">
        <v>2016</v>
      </c>
      <c r="B744" s="1" t="s">
        <v>1221</v>
      </c>
      <c r="C744" s="1" t="s">
        <v>14</v>
      </c>
      <c r="D744" s="1">
        <v>1</v>
      </c>
      <c r="E744" s="1" t="s">
        <v>641</v>
      </c>
      <c r="F744" s="1">
        <v>30</v>
      </c>
      <c r="H744" s="1" t="s">
        <v>8</v>
      </c>
      <c r="I744" s="1" t="s">
        <v>11</v>
      </c>
      <c r="J744" s="1" t="s">
        <v>1042</v>
      </c>
    </row>
    <row r="745" spans="1:10" ht="15">
      <c r="A745" s="1">
        <v>2015</v>
      </c>
      <c r="B745" s="1" t="s">
        <v>1221</v>
      </c>
      <c r="C745" s="1" t="s">
        <v>184</v>
      </c>
      <c r="D745" s="1">
        <v>1</v>
      </c>
      <c r="E745" s="1" t="s">
        <v>641</v>
      </c>
      <c r="H745" s="1" t="s">
        <v>8</v>
      </c>
      <c r="I745" s="1" t="s">
        <v>11</v>
      </c>
      <c r="J745" s="1" t="s">
        <v>1043</v>
      </c>
    </row>
    <row r="746" spans="1:10" ht="15">
      <c r="A746" s="1">
        <v>2015</v>
      </c>
      <c r="B746" s="1" t="s">
        <v>1221</v>
      </c>
      <c r="C746" s="1" t="s">
        <v>742</v>
      </c>
      <c r="D746" s="1">
        <v>1</v>
      </c>
      <c r="E746" s="1" t="s">
        <v>641</v>
      </c>
      <c r="H746" s="1" t="s">
        <v>8</v>
      </c>
      <c r="I746" s="1" t="s">
        <v>11</v>
      </c>
      <c r="J746" s="1" t="s">
        <v>1044</v>
      </c>
    </row>
    <row r="747" spans="1:10" ht="15">
      <c r="A747" s="1">
        <v>2019</v>
      </c>
      <c r="B747" s="1" t="s">
        <v>1221</v>
      </c>
      <c r="C747" s="1" t="s">
        <v>632</v>
      </c>
      <c r="D747" s="1">
        <v>1</v>
      </c>
      <c r="E747" s="1" t="s">
        <v>641</v>
      </c>
      <c r="H747" s="1" t="s">
        <v>8</v>
      </c>
      <c r="I747" s="1" t="s">
        <v>11</v>
      </c>
      <c r="J747" s="1" t="s">
        <v>1051</v>
      </c>
    </row>
    <row r="748" spans="1:10" ht="15">
      <c r="A748" s="1">
        <v>2018</v>
      </c>
      <c r="B748" s="1" t="s">
        <v>1221</v>
      </c>
      <c r="C748" s="1" t="s">
        <v>773</v>
      </c>
      <c r="D748" s="1">
        <v>1</v>
      </c>
      <c r="E748" s="1" t="s">
        <v>559</v>
      </c>
      <c r="F748" s="1">
        <v>25</v>
      </c>
      <c r="H748" s="1" t="s">
        <v>5</v>
      </c>
      <c r="I748" s="1" t="s">
        <v>11</v>
      </c>
      <c r="J748" s="1" t="s">
        <v>1052</v>
      </c>
    </row>
    <row r="749" spans="1:10" ht="15">
      <c r="A749" s="1">
        <v>2017</v>
      </c>
      <c r="B749" s="1" t="s">
        <v>1221</v>
      </c>
      <c r="C749" s="1" t="s">
        <v>1136</v>
      </c>
      <c r="D749" s="1">
        <v>1</v>
      </c>
      <c r="E749" s="1" t="s">
        <v>641</v>
      </c>
      <c r="F749" s="1">
        <v>41</v>
      </c>
      <c r="H749" s="1" t="s">
        <v>8</v>
      </c>
      <c r="I749" s="1" t="s">
        <v>11</v>
      </c>
      <c r="J749" s="1" t="s">
        <v>1053</v>
      </c>
    </row>
    <row r="750" spans="1:10" ht="15">
      <c r="A750" s="1">
        <v>2017</v>
      </c>
      <c r="B750" s="1" t="s">
        <v>1221</v>
      </c>
      <c r="C750" s="1" t="s">
        <v>69</v>
      </c>
      <c r="D750" s="1">
        <v>1</v>
      </c>
      <c r="E750" s="1" t="s">
        <v>641</v>
      </c>
      <c r="H750" s="1" t="s">
        <v>8</v>
      </c>
      <c r="I750" s="1" t="s">
        <v>11</v>
      </c>
      <c r="J750" s="1" t="s">
        <v>1053</v>
      </c>
    </row>
    <row r="751" spans="1:10" ht="15">
      <c r="A751" s="1">
        <v>2015</v>
      </c>
      <c r="B751" s="1" t="s">
        <v>1221</v>
      </c>
      <c r="C751" s="1" t="s">
        <v>736</v>
      </c>
      <c r="D751" s="1">
        <v>1</v>
      </c>
      <c r="E751" s="1" t="s">
        <v>641</v>
      </c>
      <c r="H751" s="1" t="s">
        <v>8</v>
      </c>
      <c r="I751" s="1" t="s">
        <v>11</v>
      </c>
      <c r="J751" s="1" t="s">
        <v>1054</v>
      </c>
    </row>
    <row r="752" spans="1:10" ht="15">
      <c r="A752" s="1">
        <v>2015</v>
      </c>
      <c r="B752" s="1" t="s">
        <v>1221</v>
      </c>
      <c r="C752" s="1" t="s">
        <v>629</v>
      </c>
      <c r="D752" s="1">
        <v>1</v>
      </c>
      <c r="E752" s="1" t="s">
        <v>641</v>
      </c>
      <c r="H752" s="1" t="s">
        <v>8</v>
      </c>
      <c r="I752" s="1" t="s">
        <v>11</v>
      </c>
      <c r="J752" s="1" t="s">
        <v>1055</v>
      </c>
    </row>
    <row r="753" spans="1:10" ht="15">
      <c r="A753" s="1">
        <v>2014</v>
      </c>
      <c r="B753" s="1" t="s">
        <v>1221</v>
      </c>
      <c r="C753" s="1" t="s">
        <v>1137</v>
      </c>
      <c r="D753" s="1">
        <v>1</v>
      </c>
      <c r="E753" s="1" t="s">
        <v>641</v>
      </c>
      <c r="H753" s="1" t="s">
        <v>8</v>
      </c>
      <c r="I753" s="1" t="s">
        <v>11</v>
      </c>
      <c r="J753" s="1" t="s">
        <v>1056</v>
      </c>
    </row>
    <row r="754" spans="1:10" ht="15">
      <c r="A754" s="1">
        <v>2019</v>
      </c>
      <c r="B754" s="1" t="s">
        <v>1221</v>
      </c>
      <c r="C754" s="1" t="s">
        <v>521</v>
      </c>
      <c r="D754" s="1">
        <v>2</v>
      </c>
      <c r="E754" s="1" t="s">
        <v>641</v>
      </c>
      <c r="H754" s="1" t="s">
        <v>8</v>
      </c>
      <c r="I754" s="1" t="s">
        <v>1138</v>
      </c>
      <c r="J754" s="1" t="s">
        <v>1057</v>
      </c>
    </row>
    <row r="755" spans="1:10" ht="15">
      <c r="A755" s="1">
        <v>2018</v>
      </c>
      <c r="B755" s="1" t="s">
        <v>1221</v>
      </c>
      <c r="C755" s="1" t="s">
        <v>1139</v>
      </c>
      <c r="D755" s="1">
        <v>1</v>
      </c>
      <c r="E755" s="1" t="s">
        <v>641</v>
      </c>
      <c r="F755" s="1">
        <v>40</v>
      </c>
      <c r="H755" s="1" t="s">
        <v>8</v>
      </c>
      <c r="I755" s="1" t="s">
        <v>11</v>
      </c>
      <c r="J755" s="1" t="s">
        <v>1058</v>
      </c>
    </row>
    <row r="756" spans="1:10" ht="15">
      <c r="A756" s="1">
        <v>2018</v>
      </c>
      <c r="B756" s="1" t="s">
        <v>1221</v>
      </c>
      <c r="C756" s="1" t="s">
        <v>789</v>
      </c>
      <c r="D756" s="1">
        <v>1</v>
      </c>
      <c r="E756" s="1" t="s">
        <v>641</v>
      </c>
      <c r="F756" s="1">
        <v>50</v>
      </c>
      <c r="H756" s="1" t="s">
        <v>8</v>
      </c>
      <c r="I756" s="1" t="s">
        <v>11</v>
      </c>
      <c r="J756" s="1" t="s">
        <v>1059</v>
      </c>
    </row>
    <row r="757" spans="1:10" ht="15">
      <c r="A757" s="1">
        <v>2019</v>
      </c>
      <c r="B757" s="1" t="s">
        <v>1221</v>
      </c>
      <c r="C757" s="1" t="s">
        <v>48</v>
      </c>
      <c r="D757" s="1">
        <v>1</v>
      </c>
      <c r="E757" s="1" t="s">
        <v>641</v>
      </c>
      <c r="H757" s="1" t="s">
        <v>5</v>
      </c>
      <c r="I757" s="1" t="s">
        <v>11</v>
      </c>
      <c r="J757" s="1" t="s">
        <v>1060</v>
      </c>
    </row>
    <row r="758" spans="1:10" ht="15">
      <c r="A758" s="1">
        <v>2016</v>
      </c>
      <c r="B758" s="1" t="s">
        <v>1221</v>
      </c>
      <c r="C758" s="1" t="s">
        <v>1140</v>
      </c>
      <c r="D758" s="1">
        <v>1</v>
      </c>
      <c r="E758" s="1" t="s">
        <v>641</v>
      </c>
      <c r="F758" s="1">
        <v>30</v>
      </c>
      <c r="H758" s="1" t="s">
        <v>8</v>
      </c>
      <c r="I758" s="1" t="s">
        <v>11</v>
      </c>
      <c r="J758" s="1" t="s">
        <v>1061</v>
      </c>
    </row>
    <row r="759" spans="1:10" ht="15">
      <c r="A759" s="1">
        <v>2016</v>
      </c>
      <c r="B759" s="1" t="s">
        <v>1221</v>
      </c>
      <c r="C759" s="1" t="s">
        <v>763</v>
      </c>
      <c r="D759" s="1">
        <v>1</v>
      </c>
      <c r="E759" s="1" t="s">
        <v>641</v>
      </c>
      <c r="F759" s="1">
        <v>43</v>
      </c>
      <c r="H759" s="1" t="s">
        <v>8</v>
      </c>
      <c r="I759" s="1" t="s">
        <v>11</v>
      </c>
      <c r="J759" s="1" t="s">
        <v>1062</v>
      </c>
    </row>
    <row r="760" spans="1:10" ht="15">
      <c r="A760" s="1">
        <v>2015</v>
      </c>
      <c r="B760" s="1" t="s">
        <v>1221</v>
      </c>
      <c r="C760" s="1" t="s">
        <v>130</v>
      </c>
      <c r="D760" s="1">
        <v>1</v>
      </c>
      <c r="E760" s="1" t="s">
        <v>559</v>
      </c>
      <c r="H760" s="1" t="s">
        <v>5</v>
      </c>
      <c r="I760" s="1" t="s">
        <v>11</v>
      </c>
      <c r="J760" s="1" t="s">
        <v>1063</v>
      </c>
    </row>
    <row r="761" spans="1:10" ht="15">
      <c r="A761" s="1">
        <v>2014</v>
      </c>
      <c r="B761" s="1" t="s">
        <v>1221</v>
      </c>
      <c r="C761" s="1" t="s">
        <v>741</v>
      </c>
      <c r="D761" s="1">
        <v>1</v>
      </c>
      <c r="E761" s="1" t="s">
        <v>641</v>
      </c>
      <c r="F761" s="1">
        <v>20</v>
      </c>
      <c r="H761" s="1" t="s">
        <v>5</v>
      </c>
      <c r="I761" s="1" t="s">
        <v>11</v>
      </c>
      <c r="J761" s="1" t="s">
        <v>1064</v>
      </c>
    </row>
    <row r="762" spans="1:10" ht="15">
      <c r="A762" s="1">
        <v>2016</v>
      </c>
      <c r="B762" s="1" t="s">
        <v>1221</v>
      </c>
      <c r="C762" s="1" t="s">
        <v>1141</v>
      </c>
      <c r="D762" s="1">
        <v>1</v>
      </c>
      <c r="E762" s="1" t="s">
        <v>558</v>
      </c>
      <c r="F762" s="1">
        <v>2</v>
      </c>
      <c r="H762" s="1" t="s">
        <v>8</v>
      </c>
      <c r="I762" s="1" t="s">
        <v>11</v>
      </c>
      <c r="J762" s="1" t="s">
        <v>1065</v>
      </c>
    </row>
    <row r="763" spans="1:10" ht="15">
      <c r="A763" s="1">
        <v>2018</v>
      </c>
      <c r="B763" s="1" t="s">
        <v>1221</v>
      </c>
      <c r="C763" s="1" t="s">
        <v>134</v>
      </c>
      <c r="D763" s="1">
        <v>1</v>
      </c>
      <c r="E763" s="1" t="s">
        <v>562</v>
      </c>
      <c r="H763" s="1" t="s">
        <v>8</v>
      </c>
      <c r="I763" s="1" t="s">
        <v>11</v>
      </c>
      <c r="J763" s="1" t="s">
        <v>1066</v>
      </c>
    </row>
    <row r="764" spans="1:10" ht="15">
      <c r="A764" s="1">
        <v>2018</v>
      </c>
      <c r="B764" s="1" t="s">
        <v>1221</v>
      </c>
      <c r="C764" s="1" t="s">
        <v>193</v>
      </c>
      <c r="D764" s="1">
        <v>1</v>
      </c>
      <c r="E764" s="1" t="s">
        <v>641</v>
      </c>
      <c r="H764" s="1" t="s">
        <v>8</v>
      </c>
      <c r="I764" s="1" t="s">
        <v>11</v>
      </c>
      <c r="J764" s="1" t="s">
        <v>1067</v>
      </c>
    </row>
    <row r="765" spans="1:10" ht="15">
      <c r="A765" s="1">
        <v>2016</v>
      </c>
      <c r="B765" s="1" t="s">
        <v>1221</v>
      </c>
      <c r="C765" s="1" t="s">
        <v>12</v>
      </c>
      <c r="D765" s="1">
        <v>1</v>
      </c>
      <c r="E765" s="1" t="s">
        <v>572</v>
      </c>
      <c r="H765" s="1" t="s">
        <v>8</v>
      </c>
      <c r="I765" s="1" t="s">
        <v>11</v>
      </c>
      <c r="J765" s="1" t="s">
        <v>1069</v>
      </c>
    </row>
    <row r="766" spans="1:10" ht="15">
      <c r="A766" s="1">
        <v>2017</v>
      </c>
      <c r="B766" s="1" t="s">
        <v>1221</v>
      </c>
      <c r="C766" s="1" t="s">
        <v>98</v>
      </c>
      <c r="D766" s="1">
        <v>1</v>
      </c>
      <c r="E766" s="1" t="s">
        <v>559</v>
      </c>
      <c r="H766" s="1" t="s">
        <v>5</v>
      </c>
      <c r="I766" s="1" t="s">
        <v>11</v>
      </c>
      <c r="J766" s="1" t="s">
        <v>1070</v>
      </c>
    </row>
    <row r="767" spans="1:10" ht="15">
      <c r="A767" s="1">
        <v>2016</v>
      </c>
      <c r="B767" s="1" t="s">
        <v>1221</v>
      </c>
      <c r="C767" s="1" t="s">
        <v>1141</v>
      </c>
      <c r="D767" s="1">
        <v>1</v>
      </c>
      <c r="E767" s="1" t="s">
        <v>562</v>
      </c>
      <c r="F767" s="1">
        <v>72</v>
      </c>
      <c r="H767" s="1" t="s">
        <v>8</v>
      </c>
      <c r="I767" s="1" t="s">
        <v>11</v>
      </c>
      <c r="J767" s="1" t="s">
        <v>1071</v>
      </c>
    </row>
    <row r="768" spans="1:10" ht="15">
      <c r="A768" s="1">
        <v>2019</v>
      </c>
      <c r="B768" s="1" t="s">
        <v>1221</v>
      </c>
      <c r="C768" s="1" t="s">
        <v>1142</v>
      </c>
      <c r="D768" s="1">
        <v>1</v>
      </c>
      <c r="E768" s="1" t="s">
        <v>641</v>
      </c>
      <c r="H768" s="1" t="s">
        <v>8</v>
      </c>
      <c r="I768" s="1" t="s">
        <v>11</v>
      </c>
      <c r="J768" s="1" t="s">
        <v>1072</v>
      </c>
    </row>
    <row r="769" spans="1:10" ht="15">
      <c r="A769" s="1">
        <v>2017</v>
      </c>
      <c r="B769" s="1" t="s">
        <v>1221</v>
      </c>
      <c r="C769" s="1" t="s">
        <v>1143</v>
      </c>
      <c r="D769" s="1">
        <v>1</v>
      </c>
      <c r="E769" s="1" t="s">
        <v>641</v>
      </c>
      <c r="F769" s="1">
        <v>50</v>
      </c>
      <c r="H769" s="1" t="s">
        <v>5</v>
      </c>
      <c r="I769" s="1" t="s">
        <v>11</v>
      </c>
      <c r="J769" s="1" t="s">
        <v>1073</v>
      </c>
    </row>
    <row r="770" spans="1:10" ht="15">
      <c r="A770" s="1">
        <v>2017</v>
      </c>
      <c r="B770" s="1" t="s">
        <v>1221</v>
      </c>
      <c r="C770" s="1" t="s">
        <v>1144</v>
      </c>
      <c r="D770" s="1">
        <v>1</v>
      </c>
      <c r="E770" s="1" t="s">
        <v>641</v>
      </c>
      <c r="H770" s="1" t="s">
        <v>8</v>
      </c>
      <c r="I770" s="1" t="s">
        <v>11</v>
      </c>
      <c r="J770" s="1" t="s">
        <v>1074</v>
      </c>
    </row>
    <row r="771" spans="1:10" ht="15">
      <c r="A771" s="1">
        <v>2017</v>
      </c>
      <c r="B771" s="1" t="s">
        <v>1221</v>
      </c>
      <c r="C771" s="1" t="s">
        <v>786</v>
      </c>
      <c r="D771" s="1">
        <v>1</v>
      </c>
      <c r="E771" s="1" t="s">
        <v>641</v>
      </c>
      <c r="H771" s="1" t="s">
        <v>8</v>
      </c>
      <c r="I771" s="1" t="s">
        <v>11</v>
      </c>
      <c r="J771" s="1" t="s">
        <v>1075</v>
      </c>
    </row>
    <row r="772" spans="1:10" ht="15">
      <c r="A772" s="1">
        <v>2016</v>
      </c>
      <c r="B772" s="1" t="s">
        <v>1221</v>
      </c>
      <c r="C772" s="1" t="s">
        <v>1145</v>
      </c>
      <c r="D772" s="1">
        <v>1</v>
      </c>
      <c r="E772" s="1" t="s">
        <v>641</v>
      </c>
      <c r="F772" s="1">
        <v>35</v>
      </c>
      <c r="H772" s="1" t="s">
        <v>8</v>
      </c>
      <c r="I772" s="1" t="s">
        <v>11</v>
      </c>
      <c r="J772" s="1" t="s">
        <v>1076</v>
      </c>
    </row>
    <row r="773" spans="1:10" ht="15">
      <c r="A773" s="1">
        <v>2016</v>
      </c>
      <c r="B773" s="1" t="s">
        <v>1221</v>
      </c>
      <c r="C773" s="1" t="s">
        <v>30</v>
      </c>
      <c r="D773" s="1">
        <v>1</v>
      </c>
      <c r="E773" s="1" t="s">
        <v>641</v>
      </c>
      <c r="F773" s="1">
        <v>70</v>
      </c>
      <c r="H773" s="1" t="s">
        <v>8</v>
      </c>
      <c r="I773" s="1" t="s">
        <v>11</v>
      </c>
      <c r="J773" s="1" t="s">
        <v>1077</v>
      </c>
    </row>
    <row r="774" spans="1:10" ht="15">
      <c r="A774" s="1">
        <v>2016</v>
      </c>
      <c r="B774" s="1" t="s">
        <v>1221</v>
      </c>
      <c r="C774" s="1" t="s">
        <v>731</v>
      </c>
      <c r="D774" s="1">
        <v>1</v>
      </c>
      <c r="E774" s="1" t="s">
        <v>1146</v>
      </c>
      <c r="H774" s="1" t="s">
        <v>5</v>
      </c>
      <c r="I774" s="1" t="s">
        <v>11</v>
      </c>
      <c r="J774" s="1" t="s">
        <v>1078</v>
      </c>
    </row>
    <row r="775" spans="1:10" ht="15">
      <c r="A775" s="1">
        <v>2016</v>
      </c>
      <c r="B775" s="1" t="s">
        <v>1221</v>
      </c>
      <c r="C775" s="1" t="s">
        <v>759</v>
      </c>
      <c r="D775" s="1">
        <v>1</v>
      </c>
      <c r="E775" s="1" t="s">
        <v>641</v>
      </c>
      <c r="H775" s="1" t="s">
        <v>8</v>
      </c>
      <c r="I775" s="1" t="s">
        <v>11</v>
      </c>
      <c r="J775" s="1" t="s">
        <v>1079</v>
      </c>
    </row>
    <row r="776" spans="1:10" ht="15">
      <c r="A776" s="1">
        <v>2016</v>
      </c>
      <c r="B776" s="1" t="s">
        <v>1221</v>
      </c>
      <c r="C776" s="1" t="s">
        <v>742</v>
      </c>
      <c r="D776" s="1">
        <v>1</v>
      </c>
      <c r="E776" s="1" t="s">
        <v>641</v>
      </c>
      <c r="F776" s="1">
        <v>45</v>
      </c>
      <c r="H776" s="1" t="s">
        <v>8</v>
      </c>
      <c r="I776" s="1" t="s">
        <v>11</v>
      </c>
      <c r="J776" s="1" t="s">
        <v>1085</v>
      </c>
    </row>
    <row r="777" spans="1:10" ht="15">
      <c r="A777" s="1">
        <v>2016</v>
      </c>
      <c r="B777" s="1" t="s">
        <v>1221</v>
      </c>
      <c r="C777" s="1" t="s">
        <v>971</v>
      </c>
      <c r="D777" s="1">
        <v>1</v>
      </c>
      <c r="E777" s="1" t="s">
        <v>641</v>
      </c>
      <c r="H777" s="1" t="s">
        <v>5</v>
      </c>
      <c r="I777" s="1" t="s">
        <v>11</v>
      </c>
      <c r="J777" s="1" t="s">
        <v>1086</v>
      </c>
    </row>
    <row r="778" spans="1:10" ht="15">
      <c r="A778" s="1">
        <v>2016</v>
      </c>
      <c r="B778" s="1" t="s">
        <v>1221</v>
      </c>
      <c r="C778" s="1" t="s">
        <v>512</v>
      </c>
      <c r="D778" s="1">
        <v>1</v>
      </c>
      <c r="E778" s="1" t="s">
        <v>641</v>
      </c>
      <c r="H778" s="1" t="s">
        <v>8</v>
      </c>
      <c r="I778" s="1" t="s">
        <v>11</v>
      </c>
      <c r="J778" s="1" t="s">
        <v>1086</v>
      </c>
    </row>
    <row r="779" spans="1:10" ht="15">
      <c r="A779" s="1">
        <v>2016</v>
      </c>
      <c r="B779" s="1" t="s">
        <v>1221</v>
      </c>
      <c r="C779" s="1" t="s">
        <v>1150</v>
      </c>
      <c r="D779" s="1">
        <v>1</v>
      </c>
      <c r="E779" s="1" t="s">
        <v>641</v>
      </c>
      <c r="H779" s="1" t="s">
        <v>8</v>
      </c>
      <c r="I779" s="1" t="s">
        <v>11</v>
      </c>
      <c r="J779" s="1" t="s">
        <v>1087</v>
      </c>
    </row>
    <row r="780" spans="1:10" ht="15">
      <c r="A780" s="1">
        <v>2016</v>
      </c>
      <c r="B780" s="1" t="s">
        <v>1221</v>
      </c>
      <c r="C780" s="1" t="s">
        <v>1151</v>
      </c>
      <c r="D780" s="1">
        <v>1</v>
      </c>
      <c r="E780" s="1" t="s">
        <v>641</v>
      </c>
      <c r="H780" s="1" t="s">
        <v>8</v>
      </c>
      <c r="I780" s="1" t="s">
        <v>11</v>
      </c>
      <c r="J780" s="1" t="s">
        <v>1088</v>
      </c>
    </row>
    <row r="781" spans="1:10" ht="15">
      <c r="A781" s="1">
        <v>2016</v>
      </c>
      <c r="B781" s="1" t="s">
        <v>1221</v>
      </c>
      <c r="C781" s="1" t="s">
        <v>1152</v>
      </c>
      <c r="D781" s="1">
        <v>1</v>
      </c>
      <c r="E781" s="1" t="s">
        <v>641</v>
      </c>
      <c r="F781" s="1">
        <v>25</v>
      </c>
      <c r="H781" s="1" t="s">
        <v>8</v>
      </c>
      <c r="I781" s="1" t="s">
        <v>11</v>
      </c>
      <c r="J781" s="1" t="s">
        <v>1089</v>
      </c>
    </row>
    <row r="782" spans="1:10" ht="15">
      <c r="A782" s="1">
        <v>2019</v>
      </c>
      <c r="B782" s="1" t="s">
        <v>1221</v>
      </c>
      <c r="C782" s="1" t="s">
        <v>725</v>
      </c>
      <c r="D782" s="1">
        <v>3</v>
      </c>
      <c r="E782" s="1" t="s">
        <v>641</v>
      </c>
      <c r="F782" s="1">
        <v>40</v>
      </c>
      <c r="H782" s="1" t="s">
        <v>8</v>
      </c>
      <c r="I782" s="1" t="s">
        <v>11</v>
      </c>
      <c r="J782" s="1" t="s">
        <v>1090</v>
      </c>
    </row>
    <row r="783" spans="1:10" ht="15">
      <c r="A783" s="1">
        <v>2019</v>
      </c>
      <c r="B783" s="1" t="s">
        <v>1221</v>
      </c>
      <c r="C783" s="1" t="s">
        <v>1153</v>
      </c>
      <c r="D783" s="1">
        <v>1</v>
      </c>
      <c r="E783" s="1" t="s">
        <v>641</v>
      </c>
      <c r="H783" s="1" t="s">
        <v>8</v>
      </c>
      <c r="I783" s="1" t="s">
        <v>11</v>
      </c>
      <c r="J783" s="1" t="s">
        <v>1091</v>
      </c>
    </row>
    <row r="784" spans="1:10" ht="15">
      <c r="A784" s="1">
        <v>2019</v>
      </c>
      <c r="B784" s="1" t="s">
        <v>1221</v>
      </c>
      <c r="C784" s="1" t="s">
        <v>520</v>
      </c>
      <c r="D784" s="1">
        <v>1</v>
      </c>
      <c r="E784" s="1" t="s">
        <v>641</v>
      </c>
      <c r="H784" s="1" t="s">
        <v>8</v>
      </c>
      <c r="I784" s="1" t="s">
        <v>11</v>
      </c>
      <c r="J784" s="1" t="s">
        <v>1091</v>
      </c>
    </row>
    <row r="785" spans="1:10" ht="15">
      <c r="A785" s="1">
        <v>2018</v>
      </c>
      <c r="B785" s="1" t="s">
        <v>1221</v>
      </c>
      <c r="C785" s="1" t="s">
        <v>742</v>
      </c>
      <c r="D785" s="1">
        <v>1</v>
      </c>
      <c r="E785" s="1" t="s">
        <v>559</v>
      </c>
      <c r="F785" s="1">
        <v>27</v>
      </c>
      <c r="H785" s="1" t="s">
        <v>5</v>
      </c>
      <c r="I785" s="1" t="s">
        <v>11</v>
      </c>
      <c r="J785" s="1" t="s">
        <v>1092</v>
      </c>
    </row>
    <row r="786" spans="1:10" ht="15">
      <c r="A786" s="1">
        <v>2019</v>
      </c>
      <c r="B786" s="1" t="s">
        <v>1221</v>
      </c>
      <c r="C786" s="1" t="s">
        <v>1154</v>
      </c>
      <c r="D786" s="1">
        <v>1</v>
      </c>
      <c r="E786" s="1" t="s">
        <v>641</v>
      </c>
      <c r="F786" s="1">
        <v>29</v>
      </c>
      <c r="H786" s="1" t="s">
        <v>5</v>
      </c>
      <c r="I786" s="1" t="s">
        <v>11</v>
      </c>
      <c r="J786" s="1" t="s">
        <v>1093</v>
      </c>
    </row>
    <row r="787" spans="1:10" ht="15">
      <c r="A787" s="1">
        <v>2019</v>
      </c>
      <c r="B787" s="1" t="s">
        <v>1221</v>
      </c>
      <c r="C787" s="1" t="s">
        <v>1154</v>
      </c>
      <c r="D787" s="1">
        <v>1</v>
      </c>
      <c r="E787" s="1" t="s">
        <v>641</v>
      </c>
      <c r="F787" s="1">
        <v>4</v>
      </c>
      <c r="H787" s="1" t="s">
        <v>8</v>
      </c>
      <c r="I787" s="1" t="s">
        <v>11</v>
      </c>
      <c r="J787" s="1" t="s">
        <v>1093</v>
      </c>
    </row>
    <row r="788" spans="1:10" ht="15">
      <c r="A788" s="1">
        <v>2019</v>
      </c>
      <c r="B788" s="1" t="s">
        <v>1221</v>
      </c>
      <c r="C788" s="1" t="s">
        <v>732</v>
      </c>
      <c r="D788" s="1">
        <v>1</v>
      </c>
      <c r="E788" s="1" t="s">
        <v>641</v>
      </c>
      <c r="H788" s="1" t="s">
        <v>8</v>
      </c>
      <c r="I788" s="1" t="s">
        <v>11</v>
      </c>
      <c r="J788" s="1" t="s">
        <v>1095</v>
      </c>
    </row>
    <row r="789" spans="1:10" ht="15">
      <c r="A789" s="1">
        <v>2016</v>
      </c>
      <c r="B789" s="1" t="s">
        <v>1221</v>
      </c>
      <c r="C789" s="1" t="s">
        <v>1158</v>
      </c>
      <c r="D789" s="1">
        <v>1</v>
      </c>
      <c r="E789" s="1" t="s">
        <v>641</v>
      </c>
      <c r="H789" s="1" t="s">
        <v>8</v>
      </c>
      <c r="I789" s="1" t="s">
        <v>11</v>
      </c>
      <c r="J789" s="1" t="s">
        <v>1100</v>
      </c>
    </row>
    <row r="790" spans="1:10" ht="15">
      <c r="A790" s="1">
        <v>2016</v>
      </c>
      <c r="B790" s="1" t="s">
        <v>1221</v>
      </c>
      <c r="C790" s="1" t="s">
        <v>22</v>
      </c>
      <c r="D790" s="1">
        <v>1</v>
      </c>
      <c r="E790" s="1" t="s">
        <v>641</v>
      </c>
      <c r="H790" s="1" t="s">
        <v>5</v>
      </c>
      <c r="I790" s="1" t="s">
        <v>11</v>
      </c>
      <c r="J790" s="1" t="s">
        <v>1101</v>
      </c>
    </row>
    <row r="791" spans="1:10" ht="15">
      <c r="A791" s="1">
        <v>2015</v>
      </c>
      <c r="B791" s="1" t="s">
        <v>1221</v>
      </c>
      <c r="C791" s="1" t="s">
        <v>735</v>
      </c>
      <c r="D791" s="1">
        <v>1</v>
      </c>
      <c r="E791" s="1" t="s">
        <v>641</v>
      </c>
      <c r="H791" s="1" t="s">
        <v>8</v>
      </c>
      <c r="I791" s="1" t="s">
        <v>11</v>
      </c>
      <c r="J791" s="1" t="s">
        <v>1102</v>
      </c>
    </row>
    <row r="792" spans="1:10" ht="15">
      <c r="A792" s="1">
        <v>2019</v>
      </c>
      <c r="B792" s="1" t="s">
        <v>1221</v>
      </c>
      <c r="C792" s="1" t="s">
        <v>498</v>
      </c>
      <c r="D792" s="1">
        <v>1</v>
      </c>
      <c r="E792" s="1" t="s">
        <v>641</v>
      </c>
      <c r="H792" s="1" t="s">
        <v>8</v>
      </c>
      <c r="I792" s="1" t="s">
        <v>11</v>
      </c>
      <c r="J792" s="1" t="s">
        <v>1103</v>
      </c>
    </row>
    <row r="793" spans="1:10" ht="15">
      <c r="A793" s="1">
        <v>2016</v>
      </c>
      <c r="B793" s="1" t="s">
        <v>1221</v>
      </c>
      <c r="C793" s="1" t="s">
        <v>171</v>
      </c>
      <c r="D793" s="1">
        <v>1</v>
      </c>
      <c r="E793" s="1" t="s">
        <v>641</v>
      </c>
      <c r="H793" s="1" t="s">
        <v>5</v>
      </c>
      <c r="I793" s="1" t="s">
        <v>11</v>
      </c>
      <c r="J793" s="1" t="s">
        <v>1104</v>
      </c>
    </row>
    <row r="794" spans="1:10" ht="15">
      <c r="A794" s="1">
        <v>2016</v>
      </c>
      <c r="B794" s="1" t="s">
        <v>1221</v>
      </c>
      <c r="C794" s="1" t="s">
        <v>504</v>
      </c>
      <c r="D794" s="1">
        <v>1</v>
      </c>
      <c r="E794" s="1" t="s">
        <v>641</v>
      </c>
      <c r="H794" s="1" t="s">
        <v>8</v>
      </c>
      <c r="I794" s="1" t="s">
        <v>11</v>
      </c>
      <c r="J794" s="1" t="s">
        <v>1105</v>
      </c>
    </row>
    <row r="795" spans="1:10" ht="15">
      <c r="A795" s="1">
        <v>2016</v>
      </c>
      <c r="B795" s="1" t="s">
        <v>1221</v>
      </c>
      <c r="C795" s="1" t="s">
        <v>1113</v>
      </c>
      <c r="D795" s="1">
        <v>1</v>
      </c>
      <c r="E795" s="1" t="s">
        <v>641</v>
      </c>
      <c r="H795" s="1" t="s">
        <v>8</v>
      </c>
      <c r="I795" s="1" t="s">
        <v>11</v>
      </c>
      <c r="J795" s="1" t="s">
        <v>1106</v>
      </c>
    </row>
    <row r="796" spans="1:10" ht="15">
      <c r="A796" s="1">
        <v>2016</v>
      </c>
      <c r="B796" s="1" t="s">
        <v>1221</v>
      </c>
      <c r="C796" s="1" t="s">
        <v>1114</v>
      </c>
      <c r="D796" s="1">
        <v>1</v>
      </c>
      <c r="E796" s="1" t="s">
        <v>641</v>
      </c>
      <c r="H796" s="1" t="s">
        <v>5</v>
      </c>
      <c r="I796" s="1" t="s">
        <v>11</v>
      </c>
      <c r="J796" s="1" t="s">
        <v>1107</v>
      </c>
    </row>
    <row r="797" spans="1:10" ht="15">
      <c r="A797" s="1">
        <v>2015</v>
      </c>
      <c r="B797" s="1" t="s">
        <v>1221</v>
      </c>
      <c r="C797" s="1" t="s">
        <v>480</v>
      </c>
      <c r="D797" s="1">
        <v>1</v>
      </c>
      <c r="E797" s="1" t="s">
        <v>641</v>
      </c>
      <c r="H797" s="1" t="s">
        <v>8</v>
      </c>
      <c r="I797" s="1" t="s">
        <v>11</v>
      </c>
      <c r="J797" s="1" t="s">
        <v>1108</v>
      </c>
    </row>
    <row r="798" spans="1:10" ht="15">
      <c r="A798" s="1">
        <v>2016</v>
      </c>
      <c r="B798" s="1" t="s">
        <v>1221</v>
      </c>
      <c r="C798" s="1" t="s">
        <v>246</v>
      </c>
      <c r="D798" s="1">
        <v>1</v>
      </c>
      <c r="E798" s="1" t="s">
        <v>641</v>
      </c>
      <c r="H798" s="1" t="s">
        <v>5</v>
      </c>
      <c r="I798" s="1" t="s">
        <v>11</v>
      </c>
      <c r="J798" s="4" t="s">
        <v>1194</v>
      </c>
    </row>
    <row r="799" spans="1:10" ht="15">
      <c r="A799" s="1">
        <v>2016</v>
      </c>
      <c r="B799" s="1" t="s">
        <v>1221</v>
      </c>
      <c r="C799" s="1" t="s">
        <v>508</v>
      </c>
      <c r="D799" s="1">
        <v>1</v>
      </c>
      <c r="E799" s="1" t="s">
        <v>641</v>
      </c>
      <c r="H799" s="1" t="s">
        <v>5</v>
      </c>
      <c r="I799" s="1" t="s">
        <v>11</v>
      </c>
      <c r="J799" s="4" t="s">
        <v>1193</v>
      </c>
    </row>
    <row r="800" spans="1:10" ht="15">
      <c r="A800" s="1">
        <v>2016</v>
      </c>
      <c r="B800" s="1" t="s">
        <v>1221</v>
      </c>
      <c r="C800" s="1" t="s">
        <v>528</v>
      </c>
      <c r="D800" s="1">
        <v>1</v>
      </c>
      <c r="E800" s="1" t="s">
        <v>641</v>
      </c>
      <c r="F800" s="1">
        <v>39</v>
      </c>
      <c r="H800" s="1" t="s">
        <v>8</v>
      </c>
      <c r="I800" s="1" t="s">
        <v>11</v>
      </c>
      <c r="J800" s="10" t="s">
        <v>1191</v>
      </c>
    </row>
    <row r="801" spans="1:10" ht="15">
      <c r="A801" s="1">
        <v>2016</v>
      </c>
      <c r="B801" s="1" t="s">
        <v>1221</v>
      </c>
      <c r="C801" s="1" t="s">
        <v>504</v>
      </c>
      <c r="D801" s="1">
        <v>1</v>
      </c>
      <c r="E801" s="1" t="s">
        <v>641</v>
      </c>
      <c r="H801" s="1" t="s">
        <v>8</v>
      </c>
      <c r="I801" s="1" t="s">
        <v>11</v>
      </c>
      <c r="J801" s="7" t="s">
        <v>1188</v>
      </c>
    </row>
    <row r="802" spans="1:10" ht="15">
      <c r="A802" s="1">
        <v>2016</v>
      </c>
      <c r="B802" s="1" t="s">
        <v>1221</v>
      </c>
      <c r="C802" s="1" t="s">
        <v>134</v>
      </c>
      <c r="D802" s="1">
        <v>1</v>
      </c>
      <c r="E802" s="1" t="s">
        <v>641</v>
      </c>
      <c r="H802" s="1" t="s">
        <v>8</v>
      </c>
      <c r="I802" s="1" t="s">
        <v>11</v>
      </c>
      <c r="J802" s="4" t="s">
        <v>1187</v>
      </c>
    </row>
    <row r="803" spans="1:10" ht="15">
      <c r="A803" s="1">
        <v>2016</v>
      </c>
      <c r="B803" s="1" t="s">
        <v>1221</v>
      </c>
      <c r="C803" s="1" t="s">
        <v>498</v>
      </c>
      <c r="D803" s="1">
        <v>1</v>
      </c>
      <c r="E803" s="1" t="s">
        <v>641</v>
      </c>
      <c r="F803" s="1">
        <v>64</v>
      </c>
      <c r="H803" s="1" t="s">
        <v>8</v>
      </c>
      <c r="I803" s="1" t="s">
        <v>1132</v>
      </c>
      <c r="J803" s="5" t="s">
        <v>1186</v>
      </c>
    </row>
    <row r="804" spans="1:10" ht="15">
      <c r="A804" s="1">
        <v>2016</v>
      </c>
      <c r="B804" s="1" t="s">
        <v>1221</v>
      </c>
      <c r="C804" s="1" t="s">
        <v>498</v>
      </c>
      <c r="D804" s="1">
        <v>1</v>
      </c>
      <c r="E804" s="1" t="s">
        <v>641</v>
      </c>
      <c r="H804" s="1" t="s">
        <v>5</v>
      </c>
      <c r="I804" s="1" t="s">
        <v>11</v>
      </c>
      <c r="J804" s="5" t="s">
        <v>1186</v>
      </c>
    </row>
    <row r="805" spans="1:10" ht="15">
      <c r="A805" s="1">
        <v>2016</v>
      </c>
      <c r="B805" s="1" t="s">
        <v>1221</v>
      </c>
      <c r="C805" s="1" t="s">
        <v>504</v>
      </c>
      <c r="D805" s="1">
        <v>1</v>
      </c>
      <c r="E805" s="1" t="s">
        <v>641</v>
      </c>
      <c r="H805" s="1" t="s">
        <v>5</v>
      </c>
      <c r="I805" s="1" t="s">
        <v>11</v>
      </c>
      <c r="J805" s="4" t="s">
        <v>1185</v>
      </c>
    </row>
    <row r="806" spans="1:10" ht="15">
      <c r="A806" s="1">
        <v>2015</v>
      </c>
      <c r="B806" s="1" t="s">
        <v>1221</v>
      </c>
      <c r="C806" s="1" t="s">
        <v>517</v>
      </c>
      <c r="D806" s="1">
        <v>2</v>
      </c>
      <c r="E806" s="1" t="s">
        <v>641</v>
      </c>
      <c r="H806" s="1" t="s">
        <v>8</v>
      </c>
      <c r="I806" s="1" t="s">
        <v>11</v>
      </c>
      <c r="J806" s="4" t="s">
        <v>1183</v>
      </c>
    </row>
    <row r="807" spans="1:10" ht="15">
      <c r="A807" s="1">
        <v>2015</v>
      </c>
      <c r="B807" s="1" t="s">
        <v>1221</v>
      </c>
      <c r="C807" s="1" t="s">
        <v>1197</v>
      </c>
      <c r="D807" s="1">
        <v>1</v>
      </c>
      <c r="E807" s="1" t="s">
        <v>641</v>
      </c>
      <c r="H807" s="1" t="s">
        <v>8</v>
      </c>
      <c r="I807" s="1" t="s">
        <v>11</v>
      </c>
      <c r="J807" s="4" t="s">
        <v>1180</v>
      </c>
    </row>
    <row r="808" spans="1:10" ht="15">
      <c r="A808" s="1">
        <v>2015</v>
      </c>
      <c r="B808" s="1" t="s">
        <v>1221</v>
      </c>
      <c r="C808" s="1" t="s">
        <v>74</v>
      </c>
      <c r="D808" s="1">
        <v>1</v>
      </c>
      <c r="E808" s="1" t="s">
        <v>641</v>
      </c>
      <c r="H808" s="1" t="s">
        <v>8</v>
      </c>
      <c r="I808" s="1" t="s">
        <v>11</v>
      </c>
      <c r="J808" s="4" t="s">
        <v>1179</v>
      </c>
    </row>
    <row r="809" spans="1:10" ht="15">
      <c r="A809" s="1">
        <v>2015</v>
      </c>
      <c r="B809" s="1" t="s">
        <v>1221</v>
      </c>
      <c r="C809" s="1" t="s">
        <v>1198</v>
      </c>
      <c r="D809" s="1">
        <v>1</v>
      </c>
      <c r="E809" s="1" t="s">
        <v>641</v>
      </c>
      <c r="H809" s="1" t="s">
        <v>8</v>
      </c>
      <c r="I809" s="1" t="s">
        <v>11</v>
      </c>
      <c r="J809" s="7" t="s">
        <v>1178</v>
      </c>
    </row>
    <row r="810" spans="1:10" ht="15">
      <c r="A810" s="1">
        <v>2015</v>
      </c>
      <c r="B810" s="1" t="s">
        <v>1221</v>
      </c>
      <c r="C810" s="1" t="s">
        <v>1199</v>
      </c>
      <c r="D810" s="1">
        <v>1</v>
      </c>
      <c r="E810" s="1" t="s">
        <v>641</v>
      </c>
      <c r="F810" s="1">
        <v>60</v>
      </c>
      <c r="H810" s="1" t="s">
        <v>5</v>
      </c>
      <c r="I810" s="1" t="s">
        <v>11</v>
      </c>
      <c r="J810" s="7" t="s">
        <v>1177</v>
      </c>
    </row>
    <row r="811" spans="1:10" ht="15">
      <c r="A811" s="1">
        <v>2015</v>
      </c>
      <c r="B811" s="1" t="s">
        <v>1221</v>
      </c>
      <c r="C811" s="1" t="s">
        <v>522</v>
      </c>
      <c r="D811" s="1">
        <v>2</v>
      </c>
      <c r="E811" s="1" t="s">
        <v>641</v>
      </c>
      <c r="H811" s="1" t="s">
        <v>568</v>
      </c>
      <c r="I811" s="1" t="s">
        <v>11</v>
      </c>
      <c r="J811" s="4" t="s">
        <v>1176</v>
      </c>
    </row>
    <row r="812" spans="1:10" ht="15">
      <c r="A812" s="1">
        <v>2017</v>
      </c>
      <c r="B812" s="1" t="s">
        <v>1221</v>
      </c>
      <c r="C812" s="1" t="s">
        <v>1200</v>
      </c>
      <c r="D812" s="1">
        <v>1</v>
      </c>
      <c r="E812" s="1" t="s">
        <v>641</v>
      </c>
      <c r="H812" s="1" t="s">
        <v>8</v>
      </c>
      <c r="I812" s="1" t="s">
        <v>11</v>
      </c>
      <c r="J812" s="11" t="s">
        <v>1174</v>
      </c>
    </row>
    <row r="813" spans="1:10" ht="15">
      <c r="A813" s="1">
        <v>2017</v>
      </c>
      <c r="B813" s="1" t="s">
        <v>1221</v>
      </c>
      <c r="C813" s="1" t="s">
        <v>1205</v>
      </c>
      <c r="D813" s="1">
        <v>1</v>
      </c>
      <c r="E813" s="1" t="s">
        <v>641</v>
      </c>
      <c r="H813" s="1" t="s">
        <v>8</v>
      </c>
      <c r="I813" s="1" t="s">
        <v>11</v>
      </c>
      <c r="J813" s="11" t="s">
        <v>1173</v>
      </c>
    </row>
    <row r="814" spans="1:10" ht="15">
      <c r="A814" s="1">
        <v>2017</v>
      </c>
      <c r="B814" s="1" t="s">
        <v>1221</v>
      </c>
      <c r="C814" s="1" t="s">
        <v>1201</v>
      </c>
      <c r="D814" s="1">
        <v>1</v>
      </c>
      <c r="E814" s="1" t="s">
        <v>641</v>
      </c>
      <c r="H814" s="1" t="s">
        <v>5</v>
      </c>
      <c r="I814" s="1" t="s">
        <v>11</v>
      </c>
      <c r="J814" s="3" t="s">
        <v>1171</v>
      </c>
    </row>
    <row r="815" spans="1:10" ht="15">
      <c r="A815" s="1">
        <v>2017</v>
      </c>
      <c r="B815" s="1" t="s">
        <v>1221</v>
      </c>
      <c r="C815" s="1" t="s">
        <v>12</v>
      </c>
      <c r="D815" s="1">
        <v>1</v>
      </c>
      <c r="E815" s="1" t="s">
        <v>641</v>
      </c>
      <c r="H815" s="1" t="s">
        <v>8</v>
      </c>
      <c r="I815" s="1" t="s">
        <v>11</v>
      </c>
      <c r="J815" s="11" t="s">
        <v>1170</v>
      </c>
    </row>
    <row r="816" spans="1:10" ht="15">
      <c r="A816" s="1">
        <v>2017</v>
      </c>
      <c r="B816" s="1" t="s">
        <v>1221</v>
      </c>
      <c r="C816" s="1" t="s">
        <v>504</v>
      </c>
      <c r="D816" s="1">
        <v>1</v>
      </c>
      <c r="E816" s="1" t="s">
        <v>641</v>
      </c>
      <c r="F816" s="1">
        <v>30</v>
      </c>
      <c r="H816" s="1" t="s">
        <v>8</v>
      </c>
      <c r="I816" s="1" t="s">
        <v>11</v>
      </c>
      <c r="J816" s="6" t="s">
        <v>1169</v>
      </c>
    </row>
    <row r="817" spans="1:10" ht="15">
      <c r="A817" s="1">
        <v>2017</v>
      </c>
      <c r="B817" s="1" t="s">
        <v>1221</v>
      </c>
      <c r="C817" s="1" t="s">
        <v>19</v>
      </c>
      <c r="D817" s="1">
        <v>1</v>
      </c>
      <c r="E817" s="1" t="s">
        <v>641</v>
      </c>
      <c r="H817" s="1" t="s">
        <v>8</v>
      </c>
      <c r="I817" s="1" t="s">
        <v>11</v>
      </c>
      <c r="J817" s="11" t="s">
        <v>1168</v>
      </c>
    </row>
    <row r="818" spans="1:10" ht="15">
      <c r="A818" s="1">
        <v>2017</v>
      </c>
      <c r="B818" s="1" t="s">
        <v>1221</v>
      </c>
      <c r="C818" s="1" t="s">
        <v>37</v>
      </c>
      <c r="D818" s="1">
        <v>2</v>
      </c>
      <c r="E818" s="1" t="s">
        <v>641</v>
      </c>
      <c r="H818" s="1" t="s">
        <v>8</v>
      </c>
      <c r="I818" s="1" t="s">
        <v>11</v>
      </c>
      <c r="J818" s="11" t="s">
        <v>1167</v>
      </c>
    </row>
    <row r="819" spans="1:10" ht="15">
      <c r="A819" s="1">
        <v>2017</v>
      </c>
      <c r="B819" s="1" t="s">
        <v>1221</v>
      </c>
      <c r="C819" s="1" t="s">
        <v>134</v>
      </c>
      <c r="D819" s="1">
        <v>1</v>
      </c>
      <c r="E819" s="1" t="s">
        <v>641</v>
      </c>
      <c r="H819" s="1" t="s">
        <v>8</v>
      </c>
      <c r="I819" s="1" t="s">
        <v>11</v>
      </c>
      <c r="J819" s="11" t="s">
        <v>1166</v>
      </c>
    </row>
    <row r="820" spans="1:10" ht="15">
      <c r="A820" s="1">
        <v>2016</v>
      </c>
      <c r="B820" s="1" t="s">
        <v>1221</v>
      </c>
      <c r="C820" s="1" t="s">
        <v>584</v>
      </c>
      <c r="D820" s="1">
        <v>1</v>
      </c>
      <c r="E820" s="1" t="s">
        <v>641</v>
      </c>
      <c r="H820" s="1" t="s">
        <v>5</v>
      </c>
      <c r="I820" s="1" t="s">
        <v>25</v>
      </c>
      <c r="J820" s="11" t="s">
        <v>1165</v>
      </c>
    </row>
    <row r="821" spans="1:10" ht="15">
      <c r="A821" s="1">
        <v>2016</v>
      </c>
      <c r="B821" s="1" t="s">
        <v>1221</v>
      </c>
      <c r="C821" s="1" t="s">
        <v>1206</v>
      </c>
      <c r="D821" s="1">
        <v>4</v>
      </c>
      <c r="E821" s="1" t="s">
        <v>641</v>
      </c>
      <c r="H821" s="1" t="s">
        <v>568</v>
      </c>
      <c r="I821" s="1" t="s">
        <v>11</v>
      </c>
      <c r="J821" s="3" t="s">
        <v>1162</v>
      </c>
    </row>
    <row r="822" spans="1:10" ht="15">
      <c r="A822" s="1">
        <v>2016</v>
      </c>
      <c r="B822" s="1" t="s">
        <v>1221</v>
      </c>
      <c r="C822" s="1" t="s">
        <v>74</v>
      </c>
      <c r="D822" s="1">
        <v>1</v>
      </c>
      <c r="E822" s="1" t="s">
        <v>641</v>
      </c>
      <c r="F822" s="1">
        <v>62</v>
      </c>
      <c r="H822" s="1" t="s">
        <v>5</v>
      </c>
      <c r="I822" s="1" t="s">
        <v>11</v>
      </c>
      <c r="J822" s="3" t="s">
        <v>1161</v>
      </c>
    </row>
    <row r="823" spans="1:10" ht="15">
      <c r="A823" s="1">
        <v>2016</v>
      </c>
      <c r="B823" s="1" t="s">
        <v>1221</v>
      </c>
      <c r="C823" s="1" t="s">
        <v>514</v>
      </c>
      <c r="D823" s="1">
        <v>1</v>
      </c>
      <c r="E823" s="1" t="s">
        <v>641</v>
      </c>
      <c r="H823" s="1" t="s">
        <v>5</v>
      </c>
      <c r="I823" s="1" t="s">
        <v>11</v>
      </c>
      <c r="J823" s="3" t="s">
        <v>1160</v>
      </c>
    </row>
    <row r="824" spans="1:10" ht="15">
      <c r="A824" s="1">
        <v>2014</v>
      </c>
      <c r="B824" s="1" t="s">
        <v>1221</v>
      </c>
      <c r="C824" s="1" t="s">
        <v>480</v>
      </c>
      <c r="D824" s="1">
        <v>1</v>
      </c>
      <c r="E824" s="1" t="s">
        <v>641</v>
      </c>
      <c r="H824" s="1" t="s">
        <v>8</v>
      </c>
      <c r="I824" s="1" t="s">
        <v>11</v>
      </c>
      <c r="J824" s="3" t="s">
        <v>314</v>
      </c>
    </row>
    <row r="825" spans="1:10" ht="15">
      <c r="A825" s="1">
        <v>2014</v>
      </c>
      <c r="B825" s="1" t="s">
        <v>1221</v>
      </c>
      <c r="C825" s="1" t="s">
        <v>505</v>
      </c>
      <c r="D825" s="1">
        <v>1</v>
      </c>
      <c r="E825" s="1" t="s">
        <v>641</v>
      </c>
      <c r="F825" s="1">
        <v>22</v>
      </c>
      <c r="H825" s="1" t="s">
        <v>5</v>
      </c>
      <c r="I825" s="1" t="s">
        <v>11</v>
      </c>
      <c r="J825" s="3" t="s">
        <v>1159</v>
      </c>
    </row>
    <row r="826" spans="1:10" ht="15">
      <c r="A826" s="1">
        <v>2019</v>
      </c>
      <c r="B826" s="1" t="s">
        <v>1221</v>
      </c>
      <c r="C826" s="1" t="s">
        <v>504</v>
      </c>
      <c r="D826" s="1">
        <v>1</v>
      </c>
      <c r="E826" s="1" t="s">
        <v>559</v>
      </c>
      <c r="H826" s="1" t="s">
        <v>5</v>
      </c>
      <c r="I826" s="3" t="s">
        <v>11</v>
      </c>
      <c r="J826" s="3" t="s">
        <v>1209</v>
      </c>
    </row>
    <row r="827" spans="1:10" ht="15">
      <c r="A827" s="1">
        <v>2019</v>
      </c>
      <c r="B827" s="1" t="s">
        <v>1221</v>
      </c>
      <c r="C827" s="3" t="s">
        <v>568</v>
      </c>
      <c r="D827" s="1">
        <v>1</v>
      </c>
      <c r="E827" s="1" t="s">
        <v>641</v>
      </c>
      <c r="H827" s="1" t="s">
        <v>8</v>
      </c>
      <c r="I827" s="3" t="s">
        <v>1132</v>
      </c>
      <c r="J827" s="3" t="s">
        <v>1208</v>
      </c>
    </row>
    <row r="828" spans="1:10" ht="15">
      <c r="A828" s="1">
        <v>2019</v>
      </c>
      <c r="B828" s="1" t="s">
        <v>1221</v>
      </c>
      <c r="C828" s="3" t="s">
        <v>568</v>
      </c>
      <c r="D828" s="1">
        <v>1</v>
      </c>
      <c r="E828" s="1" t="s">
        <v>641</v>
      </c>
      <c r="H828" s="1" t="s">
        <v>5</v>
      </c>
      <c r="I828" s="3" t="s">
        <v>11</v>
      </c>
      <c r="J828" s="3" t="s">
        <v>1208</v>
      </c>
    </row>
    <row r="829" spans="1:10" ht="15">
      <c r="A829" s="1">
        <v>2019</v>
      </c>
      <c r="B829" s="1" t="s">
        <v>1221</v>
      </c>
      <c r="C829" s="3" t="s">
        <v>568</v>
      </c>
      <c r="D829" s="1">
        <v>1</v>
      </c>
      <c r="E829" s="1" t="s">
        <v>641</v>
      </c>
      <c r="H829" s="1" t="s">
        <v>568</v>
      </c>
      <c r="I829" s="3" t="s">
        <v>568</v>
      </c>
      <c r="J829" s="3" t="s">
        <v>1208</v>
      </c>
    </row>
    <row r="830" spans="1:10" ht="15">
      <c r="A830" s="1">
        <v>2019</v>
      </c>
      <c r="B830" s="1" t="s">
        <v>1221</v>
      </c>
      <c r="C830" s="3" t="s">
        <v>1215</v>
      </c>
      <c r="D830" s="1">
        <v>1</v>
      </c>
      <c r="E830" s="1" t="s">
        <v>641</v>
      </c>
      <c r="H830" s="1" t="s">
        <v>8</v>
      </c>
      <c r="I830" s="3" t="s">
        <v>11</v>
      </c>
      <c r="J830" s="3" t="s">
        <v>1207</v>
      </c>
    </row>
    <row r="831" spans="1:10" ht="15">
      <c r="A831" s="1">
        <v>2019</v>
      </c>
      <c r="B831" s="1" t="s">
        <v>1221</v>
      </c>
      <c r="C831" s="3" t="s">
        <v>12</v>
      </c>
      <c r="D831" s="1">
        <v>1</v>
      </c>
      <c r="E831" s="1" t="s">
        <v>574</v>
      </c>
      <c r="H831" s="1" t="s">
        <v>8</v>
      </c>
      <c r="I831" s="3" t="s">
        <v>11</v>
      </c>
      <c r="J831" s="3" t="s">
        <v>1214</v>
      </c>
    </row>
    <row r="832" spans="1:10" ht="15">
      <c r="A832" s="1">
        <v>2019</v>
      </c>
      <c r="B832" s="1" t="s">
        <v>1221</v>
      </c>
      <c r="C832" s="3" t="s">
        <v>1213</v>
      </c>
      <c r="D832" s="1">
        <v>1</v>
      </c>
      <c r="E832" s="1" t="s">
        <v>641</v>
      </c>
      <c r="H832" s="1" t="s">
        <v>8</v>
      </c>
      <c r="I832" s="3" t="s">
        <v>11</v>
      </c>
      <c r="J832" s="3" t="s">
        <v>1212</v>
      </c>
    </row>
    <row r="833" spans="1:10" ht="15">
      <c r="A833" s="1">
        <v>2019</v>
      </c>
      <c r="B833" s="1" t="s">
        <v>1221</v>
      </c>
      <c r="C833" s="3" t="s">
        <v>497</v>
      </c>
      <c r="D833" s="1">
        <v>1</v>
      </c>
      <c r="E833" s="1" t="s">
        <v>641</v>
      </c>
      <c r="H833" s="1" t="s">
        <v>5</v>
      </c>
      <c r="I833" s="3" t="s">
        <v>11</v>
      </c>
      <c r="J833" s="3" t="s">
        <v>1211</v>
      </c>
    </row>
    <row r="834" spans="1:10" ht="15">
      <c r="A834" s="1">
        <v>2019</v>
      </c>
      <c r="B834" s="1" t="s">
        <v>1221</v>
      </c>
      <c r="C834" s="3" t="s">
        <v>229</v>
      </c>
      <c r="D834" s="1">
        <v>1</v>
      </c>
      <c r="E834" s="1" t="s">
        <v>568</v>
      </c>
      <c r="G834" s="1">
        <v>0</v>
      </c>
      <c r="H834" s="1" t="s">
        <v>8</v>
      </c>
      <c r="I834" s="3" t="s">
        <v>11</v>
      </c>
      <c r="J834" s="3" t="s">
        <v>1210</v>
      </c>
    </row>
    <row r="835" spans="1:10" ht="15">
      <c r="A835" s="1">
        <v>2018</v>
      </c>
      <c r="B835" s="1" t="s">
        <v>1216</v>
      </c>
      <c r="C835" s="1" t="s">
        <v>555</v>
      </c>
      <c r="D835" s="1">
        <v>1</v>
      </c>
      <c r="E835" s="1" t="s">
        <v>559</v>
      </c>
      <c r="H835" s="1" t="s">
        <v>5</v>
      </c>
      <c r="I835" s="1" t="s">
        <v>11</v>
      </c>
      <c r="J835" s="1" t="s">
        <v>462</v>
      </c>
    </row>
    <row r="836" spans="1:10" ht="15">
      <c r="A836" s="1">
        <v>2018</v>
      </c>
      <c r="B836" s="1" t="s">
        <v>1216</v>
      </c>
      <c r="C836" s="1" t="s">
        <v>69</v>
      </c>
      <c r="D836" s="1">
        <v>1</v>
      </c>
      <c r="E836" s="1" t="s">
        <v>559</v>
      </c>
      <c r="H836" s="1" t="s">
        <v>5</v>
      </c>
      <c r="I836" s="1" t="s">
        <v>11</v>
      </c>
      <c r="J836" s="1" t="s">
        <v>1002</v>
      </c>
    </row>
    <row r="837" spans="1:10" ht="15">
      <c r="A837" s="1">
        <v>2016</v>
      </c>
      <c r="B837" s="1" t="s">
        <v>1216</v>
      </c>
      <c r="C837" s="1" t="s">
        <v>1147</v>
      </c>
      <c r="D837" s="1">
        <v>1</v>
      </c>
      <c r="E837" s="1" t="s">
        <v>559</v>
      </c>
      <c r="H837" s="1" t="s">
        <v>5</v>
      </c>
      <c r="I837" s="1" t="s">
        <v>11</v>
      </c>
      <c r="J837" s="1" t="s">
        <v>1080</v>
      </c>
    </row>
    <row r="838" spans="1:10" ht="15">
      <c r="A838" s="1">
        <v>2019</v>
      </c>
      <c r="B838" s="1" t="s">
        <v>1221</v>
      </c>
      <c r="C838" s="1" t="s">
        <v>528</v>
      </c>
      <c r="D838" s="1">
        <v>1</v>
      </c>
      <c r="E838" s="1" t="s">
        <v>641</v>
      </c>
      <c r="H838" s="1" t="s">
        <v>8</v>
      </c>
      <c r="I838" s="1" t="s">
        <v>11</v>
      </c>
      <c r="J838" s="1" t="s">
        <v>1010</v>
      </c>
    </row>
    <row r="839" spans="1:10" ht="15">
      <c r="A839" s="1">
        <v>2016</v>
      </c>
      <c r="B839" s="1" t="s">
        <v>1221</v>
      </c>
      <c r="C839" s="1" t="s">
        <v>117</v>
      </c>
      <c r="D839" s="1">
        <v>1</v>
      </c>
      <c r="E839" s="1" t="s">
        <v>641</v>
      </c>
      <c r="H839" s="1" t="s">
        <v>5</v>
      </c>
      <c r="I839" s="1" t="s">
        <v>11</v>
      </c>
      <c r="J839" s="1" t="s">
        <v>1035</v>
      </c>
    </row>
    <row r="840" spans="1:10" ht="15">
      <c r="A840" s="1">
        <v>2016</v>
      </c>
      <c r="B840" s="1" t="s">
        <v>1222</v>
      </c>
      <c r="C840" s="1" t="s">
        <v>176</v>
      </c>
      <c r="D840" s="1">
        <v>1</v>
      </c>
      <c r="E840" s="1" t="s">
        <v>641</v>
      </c>
      <c r="H840" s="1" t="s">
        <v>5</v>
      </c>
      <c r="I840" s="1" t="s">
        <v>11</v>
      </c>
      <c r="J840" s="1" t="s">
        <v>175</v>
      </c>
    </row>
    <row r="841" spans="1:10" ht="15">
      <c r="A841" s="1">
        <v>2017</v>
      </c>
      <c r="B841" s="1" t="s">
        <v>1222</v>
      </c>
      <c r="C841" s="1" t="s">
        <v>213</v>
      </c>
      <c r="D841" s="1">
        <v>1</v>
      </c>
      <c r="E841" s="1" t="s">
        <v>641</v>
      </c>
      <c r="F841" s="1">
        <v>26</v>
      </c>
      <c r="H841" s="1" t="s">
        <v>5</v>
      </c>
      <c r="I841" s="1" t="s">
        <v>11</v>
      </c>
      <c r="J841" s="1" t="s">
        <v>214</v>
      </c>
    </row>
    <row r="842" spans="1:10" ht="15">
      <c r="A842" s="1">
        <v>2019</v>
      </c>
      <c r="B842" s="3" t="s">
        <v>1221</v>
      </c>
      <c r="C842" s="1" t="s">
        <v>1252</v>
      </c>
      <c r="D842" s="1">
        <v>1</v>
      </c>
      <c r="E842" s="1" t="s">
        <v>1259</v>
      </c>
      <c r="H842" s="1" t="s">
        <v>8</v>
      </c>
      <c r="I842" s="1" t="s">
        <v>11</v>
      </c>
      <c r="J842" s="3" t="s">
        <v>1224</v>
      </c>
    </row>
    <row r="843" spans="1:10" ht="15">
      <c r="A843" s="1">
        <v>2019</v>
      </c>
      <c r="B843" s="3" t="s">
        <v>1221</v>
      </c>
      <c r="C843" s="1" t="s">
        <v>1253</v>
      </c>
      <c r="D843" s="1">
        <v>1</v>
      </c>
      <c r="E843" s="1" t="s">
        <v>641</v>
      </c>
      <c r="F843" s="1">
        <v>40</v>
      </c>
      <c r="H843" s="1" t="s">
        <v>8</v>
      </c>
      <c r="I843" s="1" t="s">
        <v>11</v>
      </c>
      <c r="J843" s="3" t="s">
        <v>1225</v>
      </c>
    </row>
    <row r="844" spans="1:10" ht="15">
      <c r="A844" s="1">
        <v>2019</v>
      </c>
      <c r="B844" s="3" t="s">
        <v>1221</v>
      </c>
      <c r="C844" s="1" t="s">
        <v>1197</v>
      </c>
      <c r="D844" s="1">
        <v>1</v>
      </c>
      <c r="E844" s="1" t="s">
        <v>641</v>
      </c>
      <c r="F844" s="1">
        <v>18</v>
      </c>
      <c r="H844" s="1" t="s">
        <v>8</v>
      </c>
      <c r="I844" s="1" t="s">
        <v>11</v>
      </c>
      <c r="J844" s="3" t="s">
        <v>1226</v>
      </c>
    </row>
    <row r="845" spans="1:10" ht="15">
      <c r="A845" s="1">
        <v>2019</v>
      </c>
      <c r="B845" s="3" t="s">
        <v>1221</v>
      </c>
      <c r="C845" s="1" t="s">
        <v>543</v>
      </c>
      <c r="D845" s="1">
        <v>1</v>
      </c>
      <c r="E845" s="1" t="s">
        <v>559</v>
      </c>
      <c r="H845" s="1" t="s">
        <v>5</v>
      </c>
      <c r="I845" s="1" t="s">
        <v>11</v>
      </c>
      <c r="J845" s="3" t="s">
        <v>1227</v>
      </c>
    </row>
    <row r="846" spans="1:10" ht="15">
      <c r="A846" s="1">
        <v>2019</v>
      </c>
      <c r="B846" s="3" t="s">
        <v>1221</v>
      </c>
      <c r="C846" s="1" t="s">
        <v>134</v>
      </c>
      <c r="D846" s="1">
        <v>1</v>
      </c>
      <c r="E846" s="1" t="s">
        <v>641</v>
      </c>
      <c r="H846" s="1" t="s">
        <v>8</v>
      </c>
      <c r="I846" s="1" t="s">
        <v>11</v>
      </c>
      <c r="J846" s="3" t="s">
        <v>1228</v>
      </c>
    </row>
    <row r="847" spans="1:10" ht="15">
      <c r="A847" s="1">
        <v>2019</v>
      </c>
      <c r="B847" s="3" t="s">
        <v>1221</v>
      </c>
      <c r="C847" s="1" t="s">
        <v>12</v>
      </c>
      <c r="D847" s="1">
        <v>1</v>
      </c>
      <c r="E847" s="1" t="s">
        <v>641</v>
      </c>
      <c r="H847" s="1" t="s">
        <v>8</v>
      </c>
      <c r="I847" s="1" t="s">
        <v>11</v>
      </c>
      <c r="J847" s="3" t="s">
        <v>1229</v>
      </c>
    </row>
    <row r="848" spans="1:10" ht="15">
      <c r="A848" s="1">
        <v>2019</v>
      </c>
      <c r="B848" s="3" t="s">
        <v>1221</v>
      </c>
      <c r="C848" s="1" t="s">
        <v>504</v>
      </c>
      <c r="D848" s="1">
        <v>1</v>
      </c>
      <c r="E848" s="1" t="s">
        <v>641</v>
      </c>
      <c r="H848" s="1" t="s">
        <v>568</v>
      </c>
      <c r="I848" s="1" t="s">
        <v>568</v>
      </c>
      <c r="J848" s="3" t="s">
        <v>1230</v>
      </c>
    </row>
    <row r="849" spans="1:10" ht="15">
      <c r="A849" s="1">
        <v>2019</v>
      </c>
      <c r="B849" s="3" t="s">
        <v>1221</v>
      </c>
      <c r="C849" s="1" t="s">
        <v>496</v>
      </c>
      <c r="D849" s="1">
        <v>1</v>
      </c>
      <c r="E849" s="1" t="s">
        <v>641</v>
      </c>
      <c r="G849" s="1">
        <v>0</v>
      </c>
      <c r="H849" s="1" t="s">
        <v>8</v>
      </c>
      <c r="I849" s="1" t="s">
        <v>11</v>
      </c>
      <c r="J849" s="1" t="s">
        <v>1231</v>
      </c>
    </row>
    <row r="850" spans="1:10" ht="15">
      <c r="A850" s="1">
        <v>2019</v>
      </c>
      <c r="B850" s="3" t="s">
        <v>1221</v>
      </c>
      <c r="C850" s="1" t="s">
        <v>207</v>
      </c>
      <c r="D850" s="1">
        <v>1</v>
      </c>
      <c r="E850" s="1" t="s">
        <v>558</v>
      </c>
      <c r="F850" s="1">
        <v>12</v>
      </c>
      <c r="H850" s="1" t="s">
        <v>5</v>
      </c>
      <c r="I850" s="1" t="s">
        <v>11</v>
      </c>
      <c r="J850" s="3" t="s">
        <v>1232</v>
      </c>
    </row>
    <row r="851" spans="1:10" ht="15">
      <c r="A851" s="1">
        <v>2019</v>
      </c>
      <c r="B851" s="3" t="s">
        <v>1221</v>
      </c>
      <c r="C851" s="1" t="s">
        <v>525</v>
      </c>
      <c r="D851" s="1">
        <v>2</v>
      </c>
      <c r="E851" s="1" t="s">
        <v>641</v>
      </c>
      <c r="H851" s="1" t="s">
        <v>8</v>
      </c>
      <c r="I851" s="1" t="s">
        <v>11</v>
      </c>
      <c r="J851" s="3" t="s">
        <v>1233</v>
      </c>
    </row>
    <row r="852" spans="1:10" ht="15">
      <c r="A852" s="1">
        <v>2019</v>
      </c>
      <c r="B852" s="3" t="s">
        <v>1218</v>
      </c>
      <c r="C852" s="1" t="s">
        <v>1215</v>
      </c>
      <c r="D852" s="1">
        <v>1</v>
      </c>
      <c r="E852" s="1" t="s">
        <v>643</v>
      </c>
      <c r="H852" s="1" t="s">
        <v>8</v>
      </c>
      <c r="I852" s="1" t="s">
        <v>11</v>
      </c>
      <c r="J852" s="3" t="s">
        <v>1234</v>
      </c>
    </row>
    <row r="853" spans="1:10" ht="15">
      <c r="A853" s="1">
        <v>2019</v>
      </c>
      <c r="B853" s="3" t="s">
        <v>1218</v>
      </c>
      <c r="C853" s="1" t="s">
        <v>1254</v>
      </c>
      <c r="D853" s="1">
        <v>11</v>
      </c>
      <c r="E853" s="1" t="s">
        <v>1260</v>
      </c>
      <c r="H853" s="1" t="s">
        <v>96</v>
      </c>
      <c r="I853" s="1" t="s">
        <v>11</v>
      </c>
      <c r="J853" s="3" t="s">
        <v>1235</v>
      </c>
    </row>
    <row r="854" spans="1:10" ht="15">
      <c r="A854" s="1">
        <v>2019</v>
      </c>
      <c r="B854" s="3" t="s">
        <v>1221</v>
      </c>
      <c r="C854" s="1" t="s">
        <v>485</v>
      </c>
      <c r="D854" s="1">
        <v>1</v>
      </c>
      <c r="E854" s="1" t="s">
        <v>641</v>
      </c>
      <c r="F854" s="1">
        <v>35</v>
      </c>
      <c r="H854" s="1" t="s">
        <v>5</v>
      </c>
      <c r="I854" s="1" t="s">
        <v>11</v>
      </c>
      <c r="J854" s="3" t="s">
        <v>1236</v>
      </c>
    </row>
    <row r="855" spans="1:10" ht="15">
      <c r="A855" s="1">
        <v>2019</v>
      </c>
      <c r="B855" s="3" t="s">
        <v>1221</v>
      </c>
      <c r="C855" s="1" t="s">
        <v>1255</v>
      </c>
      <c r="D855" s="1">
        <v>1</v>
      </c>
      <c r="E855" s="1" t="s">
        <v>562</v>
      </c>
      <c r="F855" s="1">
        <v>75</v>
      </c>
      <c r="H855" s="1" t="s">
        <v>5</v>
      </c>
      <c r="I855" s="1" t="s">
        <v>11</v>
      </c>
      <c r="J855" s="3" t="s">
        <v>1237</v>
      </c>
    </row>
    <row r="856" spans="1:10" ht="15">
      <c r="A856" s="1">
        <v>2019</v>
      </c>
      <c r="B856" s="3" t="s">
        <v>1221</v>
      </c>
      <c r="C856" s="1" t="s">
        <v>1255</v>
      </c>
      <c r="D856" s="1">
        <v>1</v>
      </c>
      <c r="E856" s="1" t="s">
        <v>1261</v>
      </c>
      <c r="F856" s="1">
        <v>4</v>
      </c>
      <c r="H856" s="1" t="s">
        <v>568</v>
      </c>
      <c r="I856" s="1" t="s">
        <v>11</v>
      </c>
      <c r="J856" s="3" t="s">
        <v>1237</v>
      </c>
    </row>
    <row r="857" spans="1:10" ht="15">
      <c r="A857" s="1">
        <v>2019</v>
      </c>
      <c r="B857" s="3" t="s">
        <v>1221</v>
      </c>
      <c r="C857" s="1" t="s">
        <v>1255</v>
      </c>
      <c r="D857" s="1">
        <v>1</v>
      </c>
      <c r="E857" s="1" t="s">
        <v>1261</v>
      </c>
      <c r="F857" s="1">
        <v>1.5</v>
      </c>
      <c r="H857" s="1" t="s">
        <v>568</v>
      </c>
      <c r="I857" s="1" t="s">
        <v>11</v>
      </c>
      <c r="J857" s="3" t="s">
        <v>1237</v>
      </c>
    </row>
    <row r="858" spans="1:10" ht="15">
      <c r="A858" s="1">
        <v>2019</v>
      </c>
      <c r="B858" s="3" t="s">
        <v>1221</v>
      </c>
      <c r="C858" s="1" t="s">
        <v>690</v>
      </c>
      <c r="D858" s="1">
        <v>1</v>
      </c>
      <c r="E858" s="1" t="s">
        <v>641</v>
      </c>
      <c r="H858" s="1" t="s">
        <v>8</v>
      </c>
      <c r="I858" s="1" t="s">
        <v>11</v>
      </c>
      <c r="J858" s="3" t="s">
        <v>1238</v>
      </c>
    </row>
    <row r="859" spans="1:10" ht="15">
      <c r="A859" s="1">
        <v>2019</v>
      </c>
      <c r="B859" s="3" t="s">
        <v>1221</v>
      </c>
      <c r="C859" s="1" t="s">
        <v>28</v>
      </c>
      <c r="D859" s="1">
        <v>1</v>
      </c>
      <c r="E859" s="1" t="s">
        <v>641</v>
      </c>
      <c r="H859" s="1" t="s">
        <v>8</v>
      </c>
      <c r="I859" s="1" t="s">
        <v>11</v>
      </c>
      <c r="J859" s="3" t="s">
        <v>1239</v>
      </c>
    </row>
    <row r="860" spans="1:10" ht="15">
      <c r="A860" s="1">
        <v>2019</v>
      </c>
      <c r="B860" s="3" t="s">
        <v>1221</v>
      </c>
      <c r="C860" s="1" t="s">
        <v>159</v>
      </c>
      <c r="D860" s="1">
        <v>1</v>
      </c>
      <c r="E860" s="1" t="s">
        <v>641</v>
      </c>
      <c r="H860" s="1" t="s">
        <v>5</v>
      </c>
      <c r="I860" s="1" t="s">
        <v>11</v>
      </c>
      <c r="J860" s="3" t="s">
        <v>1240</v>
      </c>
    </row>
    <row r="861" spans="1:10" ht="15">
      <c r="A861" s="1">
        <v>2019</v>
      </c>
      <c r="B861" s="3" t="s">
        <v>1221</v>
      </c>
      <c r="C861" s="1" t="s">
        <v>12</v>
      </c>
      <c r="D861" s="1">
        <v>1</v>
      </c>
      <c r="E861" s="1" t="s">
        <v>641</v>
      </c>
      <c r="F861" s="1">
        <v>22</v>
      </c>
      <c r="H861" s="1" t="s">
        <v>5</v>
      </c>
      <c r="I861" s="1" t="s">
        <v>11</v>
      </c>
      <c r="J861" s="3" t="s">
        <v>1241</v>
      </c>
    </row>
    <row r="862" spans="1:10" ht="15">
      <c r="A862" s="1">
        <v>2019</v>
      </c>
      <c r="B862" s="3" t="s">
        <v>1216</v>
      </c>
      <c r="C862" s="1" t="s">
        <v>17</v>
      </c>
      <c r="D862" s="1">
        <v>1</v>
      </c>
      <c r="E862" s="1" t="s">
        <v>559</v>
      </c>
      <c r="H862" s="1" t="s">
        <v>5</v>
      </c>
      <c r="I862" s="1" t="s">
        <v>11</v>
      </c>
      <c r="J862" s="3" t="s">
        <v>1242</v>
      </c>
    </row>
    <row r="863" spans="1:10" ht="15">
      <c r="A863" s="1">
        <v>2019</v>
      </c>
      <c r="B863" s="3" t="s">
        <v>1216</v>
      </c>
      <c r="C863" s="1" t="s">
        <v>17</v>
      </c>
      <c r="D863" s="1">
        <v>1</v>
      </c>
      <c r="E863" s="1" t="s">
        <v>1262</v>
      </c>
      <c r="H863" s="1" t="s">
        <v>8</v>
      </c>
      <c r="I863" s="1" t="s">
        <v>11</v>
      </c>
      <c r="J863" s="3" t="s">
        <v>1242</v>
      </c>
    </row>
    <row r="864" spans="1:10" ht="15">
      <c r="A864" s="1">
        <v>2019</v>
      </c>
      <c r="B864" s="3" t="s">
        <v>1221</v>
      </c>
      <c r="C864" s="1" t="s">
        <v>526</v>
      </c>
      <c r="D864" s="1">
        <v>1</v>
      </c>
      <c r="E864" s="1" t="s">
        <v>641</v>
      </c>
      <c r="H864" s="1" t="s">
        <v>8</v>
      </c>
      <c r="I864" s="1" t="s">
        <v>11</v>
      </c>
      <c r="J864" s="3" t="s">
        <v>1243</v>
      </c>
    </row>
    <row r="865" spans="1:10" ht="15">
      <c r="A865" s="1">
        <v>2019</v>
      </c>
      <c r="B865" s="3" t="s">
        <v>1221</v>
      </c>
      <c r="C865" s="1" t="s">
        <v>159</v>
      </c>
      <c r="D865" s="1">
        <v>1</v>
      </c>
      <c r="E865" s="1" t="s">
        <v>641</v>
      </c>
      <c r="H865" s="1" t="s">
        <v>5</v>
      </c>
      <c r="I865" s="1" t="s">
        <v>11</v>
      </c>
      <c r="J865" s="3" t="s">
        <v>1244</v>
      </c>
    </row>
    <row r="866" spans="1:10" ht="15">
      <c r="A866" s="1">
        <v>2019</v>
      </c>
      <c r="B866" s="3" t="s">
        <v>1221</v>
      </c>
      <c r="C866" s="1" t="s">
        <v>1197</v>
      </c>
      <c r="D866" s="1">
        <v>1</v>
      </c>
      <c r="E866" s="1" t="s">
        <v>641</v>
      </c>
      <c r="H866" s="1" t="s">
        <v>8</v>
      </c>
      <c r="I866" s="1" t="s">
        <v>11</v>
      </c>
      <c r="J866" s="3" t="s">
        <v>1245</v>
      </c>
    </row>
    <row r="867" spans="1:10" ht="15">
      <c r="A867" s="1">
        <v>2019</v>
      </c>
      <c r="B867" s="3" t="s">
        <v>1221</v>
      </c>
      <c r="C867" s="1" t="s">
        <v>544</v>
      </c>
      <c r="D867" s="1">
        <v>1</v>
      </c>
      <c r="E867" s="1" t="s">
        <v>641</v>
      </c>
      <c r="H867" s="1" t="s">
        <v>8</v>
      </c>
      <c r="I867" s="1" t="s">
        <v>11</v>
      </c>
      <c r="J867" s="3" t="s">
        <v>1246</v>
      </c>
    </row>
    <row r="868" spans="1:10" ht="15">
      <c r="A868" s="1">
        <v>2019</v>
      </c>
      <c r="B868" s="3" t="s">
        <v>1221</v>
      </c>
      <c r="C868" s="1" t="s">
        <v>12</v>
      </c>
      <c r="D868" s="1">
        <v>1</v>
      </c>
      <c r="E868" s="1" t="s">
        <v>641</v>
      </c>
      <c r="F868" s="1">
        <v>35</v>
      </c>
      <c r="H868" s="1" t="s">
        <v>8</v>
      </c>
      <c r="I868" s="1" t="s">
        <v>11</v>
      </c>
      <c r="J868" s="3" t="s">
        <v>1247</v>
      </c>
    </row>
    <row r="869" spans="1:10" ht="15">
      <c r="A869" s="1">
        <v>2019</v>
      </c>
      <c r="B869" s="3" t="s">
        <v>1221</v>
      </c>
      <c r="C869" s="1" t="s">
        <v>1256</v>
      </c>
      <c r="D869" s="1">
        <v>1</v>
      </c>
      <c r="E869" s="1" t="s">
        <v>1204</v>
      </c>
      <c r="H869" s="1" t="s">
        <v>5</v>
      </c>
      <c r="I869" s="1" t="s">
        <v>11</v>
      </c>
      <c r="J869" s="3" t="s">
        <v>1248</v>
      </c>
    </row>
    <row r="870" spans="1:10" ht="15">
      <c r="A870" s="1">
        <v>2019</v>
      </c>
      <c r="B870" s="3" t="s">
        <v>1221</v>
      </c>
      <c r="C870" s="1" t="s">
        <v>159</v>
      </c>
      <c r="D870" s="1">
        <v>1</v>
      </c>
      <c r="E870" s="1" t="s">
        <v>641</v>
      </c>
      <c r="H870" s="1" t="s">
        <v>5</v>
      </c>
      <c r="I870" s="1" t="s">
        <v>11</v>
      </c>
      <c r="J870" s="3" t="s">
        <v>1249</v>
      </c>
    </row>
    <row r="871" spans="1:10" ht="15">
      <c r="A871" s="1">
        <v>2019</v>
      </c>
      <c r="B871" s="3" t="s">
        <v>1221</v>
      </c>
      <c r="C871" s="1" t="s">
        <v>1257</v>
      </c>
      <c r="D871" s="1">
        <v>1</v>
      </c>
      <c r="E871" s="1" t="s">
        <v>641</v>
      </c>
      <c r="H871" s="1" t="s">
        <v>8</v>
      </c>
      <c r="I871" s="1" t="s">
        <v>11</v>
      </c>
      <c r="J871" s="3" t="s">
        <v>1250</v>
      </c>
    </row>
    <row r="872" spans="1:10" ht="15">
      <c r="A872" s="1">
        <v>2019</v>
      </c>
      <c r="B872" s="3" t="s">
        <v>1221</v>
      </c>
      <c r="C872" s="1" t="s">
        <v>1258</v>
      </c>
      <c r="D872" s="1">
        <v>1</v>
      </c>
      <c r="E872" s="1" t="s">
        <v>641</v>
      </c>
      <c r="F872" s="1">
        <v>18</v>
      </c>
      <c r="H872" s="1" t="s">
        <v>8</v>
      </c>
      <c r="I872" s="1" t="s">
        <v>11</v>
      </c>
      <c r="J872" s="3" t="s">
        <v>1251</v>
      </c>
    </row>
    <row r="873" spans="1:10" ht="15">
      <c r="A873" s="1">
        <v>2019</v>
      </c>
      <c r="B873" s="3" t="s">
        <v>1217</v>
      </c>
      <c r="C873" s="1" t="s">
        <v>478</v>
      </c>
      <c r="D873" s="1">
        <v>1</v>
      </c>
      <c r="E873" s="1" t="s">
        <v>641</v>
      </c>
      <c r="H873" s="1" t="s">
        <v>5</v>
      </c>
      <c r="I873" s="1" t="s">
        <v>11</v>
      </c>
      <c r="J873" s="1" t="s">
        <v>1263</v>
      </c>
    </row>
  </sheetData>
  <sheetProtection/>
  <conditionalFormatting sqref="J873:J65536 J1:J308 J440:J694 J698:J814">
    <cfRule type="duplicateValues" priority="467" dxfId="50">
      <formula>AND(COUNTIF($J$873:$J$65536,J1)+COUNTIF($J$1:$J$308,J1)+COUNTIF($J$440:$J$694,J1)+COUNTIF($J$698:$J$814,J1)&gt;1,NOT(ISBLANK(J1)))</formula>
    </cfRule>
  </conditionalFormatting>
  <conditionalFormatting sqref="J873:J65536 J1:J404 J406:J694 J698:J814">
    <cfRule type="duplicateValues" priority="466" dxfId="51">
      <formula>AND(COUNTIF($J$873:$J$65536,J1)+COUNTIF($J$1:$J$404,J1)+COUNTIF($J$406:$J$694,J1)+COUNTIF($J$698:$J$814,J1)&gt;1,NOT(ISBLANK(J1)))</formula>
    </cfRule>
  </conditionalFormatting>
  <conditionalFormatting sqref="J873:J65536 J1:J404 J406:J694 J698:J814">
    <cfRule type="duplicateValues" priority="461" dxfId="51">
      <formula>AND(COUNTIF($J$873:$J$65536,J1)+COUNTIF($J$1:$J$404,J1)+COUNTIF($J$406:$J$694,J1)+COUNTIF($J$698:$J$814,J1)&gt;1,NOT(ISBLANK(J1)))</formula>
    </cfRule>
    <cfRule type="duplicateValues" priority="462" dxfId="51">
      <formula>AND(COUNTIF($J$873:$J$65536,J1)+COUNTIF($J$1:$J$404,J1)+COUNTIF($J$406:$J$694,J1)+COUNTIF($J$698:$J$814,J1)&gt;1,NOT(ISBLANK(J1)))</formula>
    </cfRule>
    <cfRule type="duplicateValues" priority="463" dxfId="51">
      <formula>AND(COUNTIF($J$873:$J$65536,J1)+COUNTIF($J$1:$J$404,J1)+COUNTIF($J$406:$J$694,J1)+COUNTIF($J$698:$J$814,J1)&gt;1,NOT(ISBLANK(J1)))</formula>
    </cfRule>
    <cfRule type="duplicateValues" priority="464" dxfId="51">
      <formula>AND(COUNTIF($J$873:$J$65536,J1)+COUNTIF($J$1:$J$404,J1)+COUNTIF($J$406:$J$694,J1)+COUNTIF($J$698:$J$814,J1)&gt;1,NOT(ISBLANK(J1)))</formula>
    </cfRule>
  </conditionalFormatting>
  <conditionalFormatting sqref="J405">
    <cfRule type="duplicateValues" priority="460" dxfId="51">
      <formula>AND(COUNTIF($J$405:$J$405,J405)&gt;1,NOT(ISBLANK(J405)))</formula>
    </cfRule>
  </conditionalFormatting>
  <conditionalFormatting sqref="J405">
    <cfRule type="duplicateValues" priority="456" dxfId="51">
      <formula>AND(COUNTIF($J$405:$J$405,J405)&gt;1,NOT(ISBLANK(J405)))</formula>
    </cfRule>
    <cfRule type="duplicateValues" priority="457" dxfId="51">
      <formula>AND(COUNTIF($J$405:$J$405,J405)&gt;1,NOT(ISBLANK(J405)))</formula>
    </cfRule>
    <cfRule type="duplicateValues" priority="458" dxfId="51">
      <formula>AND(COUNTIF($J$405:$J$405,J405)&gt;1,NOT(ISBLANK(J405)))</formula>
    </cfRule>
    <cfRule type="duplicateValues" priority="459" dxfId="51">
      <formula>AND(COUNTIF($J$405:$J$405,J405)&gt;1,NOT(ISBLANK(J405)))</formula>
    </cfRule>
  </conditionalFormatting>
  <conditionalFormatting sqref="J873:J65536 J1:J694 J698:J814">
    <cfRule type="duplicateValues" priority="449" dxfId="51">
      <formula>AND(COUNTIF($J$873:$J$65536,J1)+COUNTIF($J$1:$J$694,J1)+COUNTIF($J$698:$J$814,J1)&gt;1,NOT(ISBLANK(J1)))</formula>
    </cfRule>
    <cfRule type="duplicateValues" priority="450" dxfId="51">
      <formula>AND(COUNTIF($J$873:$J$65536,J1)+COUNTIF($J$1:$J$694,J1)+COUNTIF($J$698:$J$814,J1)&gt;1,NOT(ISBLANK(J1)))</formula>
    </cfRule>
    <cfRule type="duplicateValues" priority="451" dxfId="51">
      <formula>AND(COUNTIF($J$873:$J$65536,J1)+COUNTIF($J$1:$J$694,J1)+COUNTIF($J$698:$J$814,J1)&gt;1,NOT(ISBLANK(J1)))</formula>
    </cfRule>
    <cfRule type="duplicateValues" priority="452" dxfId="51">
      <formula>AND(COUNTIF($J$873:$J$65536,J1)+COUNTIF($J$1:$J$694,J1)+COUNTIF($J$698:$J$814,J1)&gt;1,NOT(ISBLANK(J1)))</formula>
    </cfRule>
    <cfRule type="duplicateValues" priority="453" dxfId="51">
      <formula>AND(COUNTIF($J$873:$J$65536,J1)+COUNTIF($J$1:$J$694,J1)+COUNTIF($J$698:$J$814,J1)&gt;1,NOT(ISBLANK(J1)))</formula>
    </cfRule>
    <cfRule type="duplicateValues" priority="454" dxfId="51">
      <formula>AND(COUNTIF($J$873:$J$65536,J1)+COUNTIF($J$1:$J$694,J1)+COUNTIF($J$698:$J$814,J1)&gt;1,NOT(ISBLANK(J1)))</formula>
    </cfRule>
    <cfRule type="duplicateValues" priority="455" dxfId="51">
      <formula>AND(COUNTIF($J$873:$J$65536,J1)+COUNTIF($J$1:$J$694,J1)+COUNTIF($J$698:$J$814,J1)&gt;1,NOT(ISBLANK(J1)))</formula>
    </cfRule>
  </conditionalFormatting>
  <conditionalFormatting sqref="J696:J697">
    <cfRule type="duplicateValues" priority="443" dxfId="51">
      <formula>AND(COUNTIF($J$696:$J$697,J696)&gt;1,NOT(ISBLANK(J696)))</formula>
    </cfRule>
    <cfRule type="duplicateValues" priority="444" dxfId="51">
      <formula>AND(COUNTIF($J$696:$J$697,J696)&gt;1,NOT(ISBLANK(J696)))</formula>
    </cfRule>
  </conditionalFormatting>
  <conditionalFormatting sqref="J696:J697">
    <cfRule type="duplicateValues" priority="442" dxfId="51">
      <formula>AND(COUNTIF($J$696:$J$697,J696)&gt;1,NOT(ISBLANK(J696)))</formula>
    </cfRule>
  </conditionalFormatting>
  <conditionalFormatting sqref="J873:J65536 J1:J814">
    <cfRule type="duplicateValues" priority="431" dxfId="51">
      <formula>AND(COUNTIF($J$873:$J$65536,J1)+COUNTIF($J$1:$J$814,J1)&gt;1,NOT(ISBLANK(J1)))</formula>
    </cfRule>
    <cfRule type="duplicateValues" priority="432" dxfId="51">
      <formula>AND(COUNTIF($J$873:$J$65536,J1)+COUNTIF($J$1:$J$814,J1)&gt;1,NOT(ISBLANK(J1)))</formula>
    </cfRule>
    <cfRule type="duplicateValues" priority="433" dxfId="51">
      <formula>AND(COUNTIF($J$873:$J$65536,J1)+COUNTIF($J$1:$J$814,J1)&gt;1,NOT(ISBLANK(J1)))</formula>
    </cfRule>
    <cfRule type="duplicateValues" priority="434" dxfId="51">
      <formula>AND(COUNTIF($J$873:$J$65536,J1)+COUNTIF($J$1:$J$814,J1)&gt;1,NOT(ISBLANK(J1)))</formula>
    </cfRule>
  </conditionalFormatting>
  <conditionalFormatting sqref="J695">
    <cfRule type="duplicateValues" priority="523" dxfId="51">
      <formula>AND(COUNTIF($J$695:$J$695,J695)&gt;1,NOT(ISBLANK(J695)))</formula>
    </cfRule>
    <cfRule type="duplicateValues" priority="524" dxfId="51">
      <formula>AND(COUNTIF($J$695:$J$695,J695)&gt;1,NOT(ISBLANK(J695)))</formula>
    </cfRule>
  </conditionalFormatting>
  <conditionalFormatting sqref="J695">
    <cfRule type="duplicateValues" priority="525" dxfId="51">
      <formula>AND(COUNTIF($J$695:$J$695,J695)&gt;1,NOT(ISBLANK(J695)))</formula>
    </cfRule>
  </conditionalFormatting>
  <conditionalFormatting sqref="J816">
    <cfRule type="expression" priority="145" dxfId="52" stopIfTrue="1">
      <formula>AND(COUNTIF($C$102:$C$102,J816)&gt;1,NOT(ISBLANK(J816)))</formula>
    </cfRule>
  </conditionalFormatting>
  <conditionalFormatting sqref="J818">
    <cfRule type="expression" priority="151" dxfId="52" stopIfTrue="1">
      <formula>AND(COUNTIF($C$105:$C$105,J818)&gt;1,NOT(ISBLANK(J818)))</formula>
    </cfRule>
  </conditionalFormatting>
  <conditionalFormatting sqref="J819">
    <cfRule type="expression" priority="154" dxfId="52" stopIfTrue="1">
      <formula>AND(COUNTIF($C$106:$C$106,J819)&gt;1,NOT(ISBLANK(J819)))</formula>
    </cfRule>
  </conditionalFormatting>
  <conditionalFormatting sqref="J820">
    <cfRule type="expression" priority="157" dxfId="52" stopIfTrue="1">
      <formula>AND(COUNTIF($C$107:$C$107,J820)&gt;1,NOT(ISBLANK(J820)))</formula>
    </cfRule>
  </conditionalFormatting>
  <conditionalFormatting sqref="J821">
    <cfRule type="expression" priority="160" dxfId="52" stopIfTrue="1">
      <formula>AND(COUNTIF($C$108:$C$108,J821)&gt;1,NOT(ISBLANK(J821)))</formula>
    </cfRule>
  </conditionalFormatting>
  <conditionalFormatting sqref="J823">
    <cfRule type="expression" priority="163" dxfId="52" stopIfTrue="1">
      <formula>AND(COUNTIF($C$110:$C$110,J823)&gt;1,NOT(ISBLANK(J823)))</formula>
    </cfRule>
  </conditionalFormatting>
  <conditionalFormatting sqref="J824">
    <cfRule type="expression" priority="166" dxfId="52" stopIfTrue="1">
      <formula>AND(COUNTIF($C$111:$C$111,J824)&gt;1,NOT(ISBLANK(J824)))</formula>
    </cfRule>
  </conditionalFormatting>
  <conditionalFormatting sqref="J825">
    <cfRule type="expression" priority="169" dxfId="52" stopIfTrue="1">
      <formula>AND(COUNTIF($C$112:$C$112,J825)&gt;1,NOT(ISBLANK(J825)))</formula>
    </cfRule>
  </conditionalFormatting>
  <conditionalFormatting sqref="J826">
    <cfRule type="expression" priority="172" dxfId="52" stopIfTrue="1">
      <formula>AND(COUNTIF($C$113:$C$113,J826)&gt;1,NOT(ISBLANK(J826)))</formula>
    </cfRule>
  </conditionalFormatting>
  <conditionalFormatting sqref="J827:J828">
    <cfRule type="expression" priority="175" dxfId="52" stopIfTrue="1">
      <formula>AND(COUNTIF($C$114:$C$114,J827)&gt;1,NOT(ISBLANK(J827)))</formula>
    </cfRule>
  </conditionalFormatting>
  <conditionalFormatting sqref="J829">
    <cfRule type="expression" priority="178" dxfId="52" stopIfTrue="1">
      <formula>AND(COUNTIF($C$115:$C$115,J829)&gt;1,NOT(ISBLANK(J829)))</formula>
    </cfRule>
  </conditionalFormatting>
  <conditionalFormatting sqref="J830">
    <cfRule type="expression" priority="181" dxfId="52" stopIfTrue="1">
      <formula>AND(COUNTIF($C$116:$C$116,J830)&gt;1,NOT(ISBLANK(J830)))</formula>
    </cfRule>
  </conditionalFormatting>
  <conditionalFormatting sqref="J831">
    <cfRule type="expression" priority="185" dxfId="52" stopIfTrue="1">
      <formula>AND(COUNTIF($C$117:$C$117,J831)&gt;1,NOT(ISBLANK(J831)))</formula>
    </cfRule>
  </conditionalFormatting>
  <conditionalFormatting sqref="J832">
    <cfRule type="expression" priority="188" dxfId="52" stopIfTrue="1">
      <formula>AND(COUNTIF($C$118:$C$118,J832)&gt;1,NOT(ISBLANK(J832)))</formula>
    </cfRule>
  </conditionalFormatting>
  <conditionalFormatting sqref="J834">
    <cfRule type="expression" priority="193" dxfId="52" stopIfTrue="1">
      <formula>AND(COUNTIF($C$122:$C$122,J834)&gt;1,NOT(ISBLANK(J834)))</formula>
    </cfRule>
  </conditionalFormatting>
  <conditionalFormatting sqref="J835">
    <cfRule type="expression" priority="196" dxfId="52" stopIfTrue="1">
      <formula>AND(COUNTIF($C$123:$C$123,J835)&gt;1,NOT(ISBLANK(J835)))</formula>
    </cfRule>
  </conditionalFormatting>
  <conditionalFormatting sqref="J837">
    <cfRule type="expression" priority="205" dxfId="52" stopIfTrue="1">
      <formula>AND(COUNTIF($C$127:$C$127,J837)&gt;1,NOT(ISBLANK(J837)))</formula>
    </cfRule>
  </conditionalFormatting>
  <conditionalFormatting sqref="J838">
    <cfRule type="expression" priority="208" dxfId="52" stopIfTrue="1">
      <formula>AND(COUNTIF($C$128:$C$128,J838)&gt;1,NOT(ISBLANK(J838)))</formula>
    </cfRule>
  </conditionalFormatting>
  <conditionalFormatting sqref="J839">
    <cfRule type="expression" priority="211" dxfId="52" stopIfTrue="1">
      <formula>AND(COUNTIF($C$129:$C$129,J839)&gt;1,NOT(ISBLANK(J839)))</formula>
    </cfRule>
  </conditionalFormatting>
  <conditionalFormatting sqref="J873:J65536 J1:J841">
    <cfRule type="duplicateValues" priority="2" dxfId="51" stopIfTrue="1">
      <formula>AND(COUNTIF($J$873:$J$65536,J1)+COUNTIF($J$1:$J$841,J1)&gt;1,NOT(ISBLANK(J1)))</formula>
    </cfRule>
  </conditionalFormatting>
  <conditionalFormatting sqref="J840:J841">
    <cfRule type="duplicateValues" priority="562" dxfId="51">
      <formula>AND(COUNTIF($J$840:$J$841,J840)&gt;1,NOT(ISBLANK(J840)))</formula>
    </cfRule>
  </conditionalFormatting>
  <conditionalFormatting sqref="J1:J65536">
    <cfRule type="duplicateValues" priority="1" dxfId="51" stopIfTrue="1">
      <formula>AND(COUNTIF($J$1:$J$65536,J1)&gt;1,NOT(ISBLANK(J1)))</formula>
    </cfRule>
  </conditionalFormatting>
  <hyperlinks>
    <hyperlink ref="J662" r:id="rId1" display="http://www.midi-madagasikara.mg/faits-divers/2016/08/27/tanjombato-sy-anosizato-atsinanana-fatinolona-roa-natsingevanny-rano/"/>
    <hyperlink ref="J800" r:id="rId2" display="http://www.midi-madagasikara.mg/faits-divers/2016/07/13/morombe-mpangalatra-akoho-amam-borona-maty-voakapa-famaky/"/>
    <hyperlink ref="J43" r:id="rId3" display="http://www.midi-madagasikara.mg/faits-divers/2016/04/07/sambava-ramatoa-iray-maty-nianjera-rehefa-avy-nisintona-zazakely-teny-amin-janany-vavy/"/>
    <hyperlink ref="J812" r:id="rId4" display="http://www.midi-madagasikara.mg/faits-divers/2017/06/02/famonoana-ampanjaka-tany-farafangana-nadoboka-am-ponja-ilay-benny-tanana-sy-olona-12-hafa/"/>
    <hyperlink ref="J813" r:id="rId5" display="http://www.midi-madagasikara.mg/faits-divers/2017/05/09/anjoma-nandihizana-manandriana-un-caporal-tue-dans-les-affrontements/"/>
    <hyperlink ref="J815" r:id="rId6" display="http://www.midi-madagasikara.mg/faits-divers/2017/04/05/antsirabe-tera-tany-sinoa-novoina-sy-norobainny-mpiambina-azy/"/>
    <hyperlink ref="J817" r:id="rId7" display="http://www.midi-madagasikara.mg/faits-divers/2017/03/06/ambato-boeny-maty-nofiraina-teo-imasonny-vady-aman-janany/"/>
    <hyperlink ref="J818" r:id="rId8" display="http://www.midi-madagasikara.mg/faits-divers/2017/02/23/karana-notifirina-afa-doza-tanteraka/"/>
    <hyperlink ref="J819" r:id="rId9" display="http://www.midi-madagasikara.mg/faits-divers/2017/01/09/ady-tany-tao-anjozorobe-nifampitifitra-ny-zandary-mpiaro-olona-ambony-iray-maty/"/>
    <hyperlink ref="J820" r:id="rId10" display="http://www.midi-madagasikara.mg/faits-divers/2016/12/03/anosy-lehilahy-iray-namono-olona-nanapoaka-grenady-niakatra-fitsarana/"/>
    <hyperlink ref="J49" r:id="rId11" display="http://www.midi-madagasikara.mg/faits-divers/2016/12/02/antsahamanitra-ady-an-dalambe-maty-ny-iray/"/>
    <hyperlink ref="J50" r:id="rId12" display="http://www.midi-madagasikara.mg/faits-divers/2016/12/01/toamasina-bazary-kely-mpirafilahy-niady-niafara-taminny-famonoana-olona/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RAFIDIHARINIRINA</dc:creator>
  <cp:keywords/>
  <dc:description/>
  <cp:lastModifiedBy>Utilisateur Windows</cp:lastModifiedBy>
  <dcterms:created xsi:type="dcterms:W3CDTF">2018-07-05T07:39:55Z</dcterms:created>
  <dcterms:modified xsi:type="dcterms:W3CDTF">2020-01-23T14:56:10Z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